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Accesso legge 241" sheetId="1" r:id="rId1"/>
    <sheet name="Accesso civico semplice" sheetId="2" r:id="rId2"/>
    <sheet name="Accesso civico generalizzato" sheetId="3" r:id="rId3"/>
  </sheets>
  <definedNames>
    <definedName name="_xlnm._FilterDatabase" localSheetId="0" hidden="1">'Accesso legge 241'!$A$1:$N$222</definedName>
    <definedName name="_xlnm.Print_Area" localSheetId="2">'Accesso civico generalizzato'!$A$1:$N$17</definedName>
    <definedName name="_xlnm.Print_Area" localSheetId="1">'Accesso civico semplice'!$A$1:$N$9</definedName>
    <definedName name="_xlnm.Print_Area" localSheetId="0">'Accesso legge 241'!$A$1:$N$115</definedName>
    <definedName name="_xlnm.Print_Titles" localSheetId="2">'Accesso civico generalizzato'!$1:$1</definedName>
    <definedName name="_xlnm.Print_Titles" localSheetId="1">'Accesso civico semplice'!$1:$1</definedName>
    <definedName name="_xlnm.Print_Titles" localSheetId="0">'Accesso legge 241'!$1:$1</definedName>
  </definedNames>
  <calcPr fullCalcOnLoad="1"/>
</workbook>
</file>

<file path=xl/sharedStrings.xml><?xml version="1.0" encoding="utf-8"?>
<sst xmlns="http://schemas.openxmlformats.org/spreadsheetml/2006/main" count="538" uniqueCount="102">
  <si>
    <t>ANNO</t>
  </si>
  <si>
    <t>Data di arrivo</t>
  </si>
  <si>
    <t>Oggetto dell'istanza</t>
  </si>
  <si>
    <t>Data provvedimento</t>
  </si>
  <si>
    <t>Riesame - data di presentazione della richiesta</t>
  </si>
  <si>
    <t>Riesame - Data provvedimento</t>
  </si>
  <si>
    <t>Riesame - Sintesi della motivazione</t>
  </si>
  <si>
    <t>Ricorso al giudice amministrativo - Data di comunicazione del provvedimento all'Amministrazione</t>
  </si>
  <si>
    <t>Ricorso al giudice amministrativo - Esito</t>
  </si>
  <si>
    <t>DINIEGO</t>
  </si>
  <si>
    <t>ACCOGL. PARZIALE</t>
  </si>
  <si>
    <t>SMISTAMENTO</t>
  </si>
  <si>
    <t>ACCOGLIMENTO</t>
  </si>
  <si>
    <t>Ad es nel caso in cui alcuni dei documenti richiesti non esistano e siano trasmessi i documenti esistenti.</t>
  </si>
  <si>
    <t>Nel caso l'istanza sia stata trasmessa a un'altra amministrazione che detiene i dati richiesti</t>
  </si>
  <si>
    <t>Ad es nel caso i documenti richiesti non esistano o esista un controinteressato che nega il consenso</t>
  </si>
  <si>
    <t>SI</t>
  </si>
  <si>
    <t xml:space="preserve">Riesame - Esito </t>
  </si>
  <si>
    <t>FALENA</t>
  </si>
  <si>
    <t>2017</t>
  </si>
  <si>
    <t>BORTOLUZZI</t>
  </si>
  <si>
    <t>NO</t>
  </si>
  <si>
    <t>Richiesta accesso generalizzato a  documenti riferiti a bilanci consuntivi, numero studenti iscritti per tipologia di corso e dati sulla contribuzione studentesca dall'a.a. 2007/2008 all'a.a. 2012/2013</t>
  </si>
  <si>
    <t>Non sono stati trasmessi i dati riferiti alla Scuola di specializzazione in quanto non attive nel periodo di riferimento</t>
  </si>
  <si>
    <t>nessuno</t>
  </si>
  <si>
    <t>TENDERINI DOMENICO</t>
  </si>
  <si>
    <t>FALENA LEDA</t>
  </si>
  <si>
    <t>FERRUZZI FEDERICO</t>
  </si>
  <si>
    <t>PALERMO CIRO</t>
  </si>
  <si>
    <t>GALZIGNATO BARBARA</t>
  </si>
  <si>
    <t>ROSSI CLAUDIA</t>
  </si>
  <si>
    <t>D'ESTE ALESSANDRO</t>
  </si>
  <si>
    <t>GALLINA MONICA</t>
  </si>
  <si>
    <t xml:space="preserve">ZUCCARELLI ORNELLA </t>
  </si>
  <si>
    <t>Esami di stato - richiesta di accesso agli atti e ai documenti amministrativi relativi all'abilitazione professionale Architetto - sessione 2016, seconda sessione - sezione A</t>
  </si>
  <si>
    <t>Integrazione alla richiesta di accesso agli atti consegnata prot. 23623  del 31/10/2017</t>
  </si>
  <si>
    <t xml:space="preserve">Richiesta di accesso agli atti del Bando RIC TD 02 - 2017 </t>
  </si>
  <si>
    <t>Richiesta di accesso agli atti del Bando RIC TD 02 - 2017 
Integrazione al prot. 19039</t>
  </si>
  <si>
    <t>Richiesta di accesso agli atti - sigla ORD 01-2017 - chiamata di 3 professori universitari di prima fascia</t>
  </si>
  <si>
    <t>ACCOGLIM.</t>
  </si>
  <si>
    <t>Bando RIC TD 02 - 2017 - Trasmette richiesta di accesso agli atti - integrazione</t>
  </si>
  <si>
    <t xml:space="preserve">Accesso agli atti alla selezione INS02dACC-2017-18 per il conferimento di contratti di diritto privato per l'insegnamento - a.a. 2017/2018 - </t>
  </si>
  <si>
    <t>Richiesta di accesso agli atti della procedura valutativa per un posto di professore ordinario, settore concorsuale 08 Fi SSD ICAR 21</t>
  </si>
  <si>
    <t>Integrazione alla richiesta di accesso agli atti della selezione INS02dACC-2017-18 - a.a. 2017/2018 prot. 12248</t>
  </si>
  <si>
    <t xml:space="preserve">Accesso agli atti - commissione Valutatrice per la selezione sigla bando ORD 01-2017 fascia  s.c. 08-D1, ssd ICAR 14 </t>
  </si>
  <si>
    <t>Accesso agli atti - Bando ADI04dACC-2017-18</t>
  </si>
  <si>
    <t>Richiesta accesso generalizzato sul regime di impegno (a tempo pieno o tempo definito) di un docente dal 2005 al 2017</t>
  </si>
  <si>
    <t>Test d'accesso - accesso agli atti  relativi alla prova di ammissione al corso di laurea in Disegno industriale e multimedia</t>
  </si>
  <si>
    <t>Accesso agli atti - selezione pubblica per la formazione di una graduatoria - lavoro a tempo determinato di categoria D, area amministrativa-gestionale presso l'area didattica e servizi agli studenti</t>
  </si>
  <si>
    <t>Richiesta di accesso agli atti procedura negoziale brokeraggio assicurativo</t>
  </si>
  <si>
    <t>Esito</t>
  </si>
  <si>
    <r>
      <rPr>
        <b/>
        <sz val="9"/>
        <color indexed="10"/>
        <rFont val="Arial Narrow"/>
        <family val="2"/>
      </rPr>
      <t xml:space="preserve">
</t>
    </r>
    <r>
      <rPr>
        <b/>
        <sz val="9"/>
        <color indexed="8"/>
        <rFont val="Arial Narrow"/>
        <family val="2"/>
      </rPr>
      <t xml:space="preserve">Sintesi della motivazione </t>
    </r>
  </si>
  <si>
    <t xml:space="preserve">
Sintesi della motivazione 
(solo nei casi di accoglimento parziale o di diniego)</t>
  </si>
  <si>
    <t xml:space="preserve">RPA </t>
  </si>
  <si>
    <t xml:space="preserve">Data del provvedimento
di risposta di Iuav </t>
  </si>
  <si>
    <t>Anno</t>
  </si>
  <si>
    <t>Valutazione obiettivi 2016 - Ricevuto il verbale del comitato e la relazione del dirigente, invia osservazioni</t>
  </si>
  <si>
    <t>Difetto dei presupposti</t>
  </si>
  <si>
    <t>Richiesta di accesso agli atti - sigla ORD 01-2017 settore concorsuale 08 F1, SSD ICAR 21</t>
  </si>
  <si>
    <t>Richiesta di accesso agli atti - selezione ex art. 23 della legge 30 dicembre 2010 n. 240 per attività didattiche integrative a.a. 2017-2018</t>
  </si>
  <si>
    <t>Test d'accesso - Accesso agli atti e ai documenti amministrativi relativi alla prova di ammissione al corso di laurea in Disegno industriale e multimedia</t>
  </si>
  <si>
    <t>Test di accesso - accesso agli atti relativi alla prova di ammissione al corso di laurea in Design della moda</t>
  </si>
  <si>
    <t>Test di accesso - accesso agli atti relativi alla prova di ammissione a.a. 2017/2018</t>
  </si>
  <si>
    <t>Notifica a contro-interessati</t>
  </si>
  <si>
    <r>
      <t xml:space="preserve">
Sintesi della motivazione </t>
    </r>
    <r>
      <rPr>
        <sz val="9"/>
        <rFont val="Arial Narrow"/>
        <family val="2"/>
      </rPr>
      <t xml:space="preserve">
(solo nei casi di accoglimento parziale o di diniego)</t>
    </r>
  </si>
  <si>
    <t>Accesso agli atti - valutazione comparativa per titoli ed esami per l’ammissione al corso di dottorato di ricerca in Architettura, Città e Design</t>
  </si>
  <si>
    <t>Accesso agli atti</t>
  </si>
  <si>
    <t>Integrazione alla richiesta di accesso agli atti del 31/10/2017</t>
  </si>
  <si>
    <t>Integrazione alla richiesta di accesso agli atti</t>
  </si>
  <si>
    <t>Accesso agli atti e ai documenti amministrativi relativi al bando di mobilità  interna n 1 - 2017</t>
  </si>
  <si>
    <t>Accesso agli atti - graduatoria per rapporti di lavoro a tempo determinato di categoria D, area amministrativa-gestionale</t>
  </si>
  <si>
    <t>Esami di stato - richiesta di accesso agli atti e ai documenti amministrativi relativi all'abilitazione professionale Architetto</t>
  </si>
  <si>
    <t>Esami di stato - richiesta di accesso agli atti e ai documenti amministrativi relativi all'abilitazione professionale Pianificazione territoriale</t>
  </si>
  <si>
    <t>Esami di stato - richiesta di accesso agli atti e ai documenti amministrativi relativi all'abilitazione professionale - Architettura specialistica / magistrale Lingua Tedesca</t>
  </si>
  <si>
    <t>Esami di stato - richiesta di accesso agli atti e ai documenti amministrativi relativi all'abilitazione professionale - Architettura specialistica magistrale</t>
  </si>
  <si>
    <t>Esami di stato - richiesta di accesso agli atti e ai documenti amministrativi relativi all'abilitazione professionale - Architettura specialistica/magistrale Lingua Tedesca</t>
  </si>
  <si>
    <t>Esami di stato - richiesta di accesso agli atti e ai documenti amministrativi relativi all'abilitazione professionale - Architettura Lingua Tedesca</t>
  </si>
  <si>
    <t>Esami di stato - richiesta di accesso agli atti e ai documenti amministrativi relativa all' abilitazione professionale Architetto</t>
  </si>
  <si>
    <t>Esami di stato - richiesta di accesso agli atti e ai documenti amministrativi relativi all'abilitazione professionale Pianificazione urbanistica</t>
  </si>
  <si>
    <t xml:space="preserve">Esami di stato - richiesta di accesso agli atti e ai documenti amministrativi relativi all'abilitazione professionale Architetto </t>
  </si>
  <si>
    <t>Esami di stato - richiesta di accesso agli atti e ai documenti amministrativi relativi all'abilitazione professionale - sezione Architettura specialistica/magistrale</t>
  </si>
  <si>
    <t>Esami di stato - richiesta di accesso agli atti e ai documenti amministrativi relativi all'abilitazione professionale - Architetto</t>
  </si>
  <si>
    <t>Richiesta accesso agli atti RDO 1617529 - Descrizione RDO Acquisto rinnovo assistenza infrastruttura</t>
  </si>
  <si>
    <t>Accesso agli atti per l'avvio di procedura valutativa per la copertura di  n 3 posti di professore di II fascia (punto 6)</t>
  </si>
  <si>
    <t>Accesso agli atti - valutazione obiettivi 2016</t>
  </si>
  <si>
    <t>Accesso agli atti riguardanti la Commissione valutatrice per mobilità interna per il Rettorato</t>
  </si>
  <si>
    <t xml:space="preserve">Accesso atti, visione e rilascio di copia semplice del verbale della commissione esaminatrice dei candidati di assegno di ricerca </t>
  </si>
  <si>
    <t>Accesso agli atti relativi alla procedura di selezione per un assegno   di ricerca SSD ICAR 14 e ICAR 19</t>
  </si>
  <si>
    <t>Accesso agli atti gara per la concessione del servizio Distribuzione Automatica e Bar</t>
  </si>
  <si>
    <t xml:space="preserve">Accesso agli atti gara per la concessione del servizio Distribuzione Automatica e Bar </t>
  </si>
  <si>
    <t>Notifica a contro - interessati</t>
  </si>
  <si>
    <t xml:space="preserve">E' pervenuta l'opposizione di un controinteressato </t>
  </si>
  <si>
    <t>Richiesta accesso agli atti RDO 1708442 carta per fotocopie</t>
  </si>
  <si>
    <t>ACCOGLIM</t>
  </si>
  <si>
    <t>17/01/2018</t>
  </si>
  <si>
    <t>accolta previa verifica affari legali</t>
  </si>
  <si>
    <t>solo visione</t>
  </si>
  <si>
    <t xml:space="preserve"> pagamento parziale del rimborso spese copie </t>
  </si>
  <si>
    <t>presentata prima della chiusura della sessione</t>
  </si>
  <si>
    <t>Accesso agli atti della selezione INS01dCP-2017-2018</t>
  </si>
  <si>
    <t>Accesso agli atti della selezione INS02dACC-2017-18 - a.a. 2017/2018</t>
  </si>
  <si>
    <t>Accesso agli atti per affidamento diretto del servizio di brokeraggio assicurativo per il periodo 2017-2019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</si>
</sst>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9"/>
      <color indexed="10"/>
      <name val="Arial Narrow"/>
      <family val="2"/>
    </font>
    <font>
      <b/>
      <sz val="9"/>
      <color indexed="8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1"/>
      <color rgb="FFFF0000"/>
      <name val="Arial Narrow"/>
      <family val="2"/>
    </font>
    <font>
      <sz val="10"/>
      <color rgb="FF00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/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12" xfId="0" applyFont="1" applyFill="1" applyBorder="1" applyAlignment="1">
      <alignment/>
    </xf>
    <xf numFmtId="0" fontId="49" fillId="0" borderId="12" xfId="0" applyFont="1" applyFill="1" applyBorder="1" applyAlignment="1">
      <alignment horizontal="center" vertical="center"/>
    </xf>
    <xf numFmtId="0" fontId="49" fillId="34" borderId="0" xfId="0" applyFont="1" applyFill="1" applyAlignment="1">
      <alignment/>
    </xf>
    <xf numFmtId="0" fontId="49" fillId="0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49" fillId="0" borderId="0" xfId="0" applyFont="1" applyFill="1" applyAlignment="1">
      <alignment/>
    </xf>
    <xf numFmtId="14" fontId="48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14" fontId="4" fillId="0" borderId="10" xfId="0" applyNumberFormat="1" applyFont="1" applyFill="1" applyBorder="1" applyAlignment="1">
      <alignment horizontal="center" vertical="center"/>
    </xf>
    <xf numFmtId="14" fontId="5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48" fillId="0" borderId="0" xfId="0" applyNumberFormat="1" applyFont="1" applyAlignment="1">
      <alignment horizontal="center" vertical="center"/>
    </xf>
    <xf numFmtId="14" fontId="48" fillId="0" borderId="0" xfId="0" applyNumberFormat="1" applyFont="1" applyAlignment="1">
      <alignment horizontal="center" vertical="center"/>
    </xf>
    <xf numFmtId="0" fontId="48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10" xfId="0" applyFont="1" applyFill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1" fontId="49" fillId="0" borderId="10" xfId="0" applyNumberFormat="1" applyFont="1" applyFill="1" applyBorder="1" applyAlignment="1">
      <alignment horizont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wrapText="1"/>
    </xf>
    <xf numFmtId="49" fontId="49" fillId="0" borderId="10" xfId="0" applyNumberFormat="1" applyFont="1" applyFill="1" applyBorder="1" applyAlignment="1">
      <alignment horizontal="center" wrapText="1"/>
    </xf>
    <xf numFmtId="14" fontId="48" fillId="0" borderId="10" xfId="0" applyNumberFormat="1" applyFont="1" applyFill="1" applyBorder="1" applyAlignment="1">
      <alignment horizontal="center" wrapText="1"/>
    </xf>
    <xf numFmtId="1" fontId="48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" fontId="5" fillId="0" borderId="0" xfId="0" applyNumberFormat="1" applyFont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50" fillId="0" borderId="10" xfId="0" applyNumberFormat="1" applyFont="1" applyFill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 applyProtection="1">
      <alignment horizontal="center" wrapText="1"/>
      <protection locked="0"/>
    </xf>
    <xf numFmtId="0" fontId="47" fillId="35" borderId="10" xfId="0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9" fillId="0" borderId="12" xfId="0" applyFont="1" applyFill="1" applyBorder="1" applyAlignment="1">
      <alignment wrapText="1"/>
    </xf>
    <xf numFmtId="0" fontId="49" fillId="0" borderId="12" xfId="0" applyFont="1" applyFill="1" applyBorder="1" applyAlignment="1">
      <alignment horizontal="center" wrapText="1"/>
    </xf>
    <xf numFmtId="0" fontId="49" fillId="34" borderId="0" xfId="0" applyFont="1" applyFill="1" applyAlignment="1">
      <alignment wrapText="1"/>
    </xf>
    <xf numFmtId="0" fontId="49" fillId="0" borderId="10" xfId="0" applyFont="1" applyFill="1" applyBorder="1" applyAlignment="1">
      <alignment wrapText="1"/>
    </xf>
    <xf numFmtId="0" fontId="49" fillId="0" borderId="11" xfId="0" applyFont="1" applyFill="1" applyBorder="1" applyAlignment="1">
      <alignment wrapText="1"/>
    </xf>
    <xf numFmtId="0" fontId="49" fillId="0" borderId="0" xfId="0" applyFont="1" applyFill="1" applyAlignment="1">
      <alignment wrapText="1"/>
    </xf>
    <xf numFmtId="0" fontId="49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4" fontId="48" fillId="0" borderId="0" xfId="0" applyNumberFormat="1" applyFont="1" applyAlignment="1">
      <alignment horizontal="center" wrapText="1"/>
    </xf>
    <xf numFmtId="49" fontId="48" fillId="0" borderId="0" xfId="0" applyNumberFormat="1" applyFont="1" applyAlignment="1">
      <alignment horizontal="center" wrapText="1"/>
    </xf>
    <xf numFmtId="0" fontId="48" fillId="0" borderId="0" xfId="0" applyFont="1" applyAlignment="1" applyProtection="1">
      <alignment horizontal="left" wrapText="1"/>
      <protection locked="0"/>
    </xf>
    <xf numFmtId="49" fontId="48" fillId="0" borderId="0" xfId="0" applyNumberFormat="1" applyFont="1" applyAlignment="1" applyProtection="1">
      <alignment horizontal="center" wrapText="1"/>
      <protection locked="0"/>
    </xf>
    <xf numFmtId="0" fontId="48" fillId="0" borderId="10" xfId="0" applyFont="1" applyFill="1" applyBorder="1" applyAlignment="1">
      <alignment horizontal="left" wrapText="1"/>
    </xf>
    <xf numFmtId="0" fontId="48" fillId="0" borderId="0" xfId="0" applyFont="1" applyAlignment="1">
      <alignment horizontal="left" wrapText="1"/>
    </xf>
    <xf numFmtId="49" fontId="48" fillId="0" borderId="10" xfId="0" applyNumberFormat="1" applyFont="1" applyFill="1" applyBorder="1" applyAlignment="1">
      <alignment horizontal="left" wrapText="1"/>
    </xf>
    <xf numFmtId="49" fontId="48" fillId="0" borderId="10" xfId="0" applyNumberFormat="1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wrapText="1"/>
    </xf>
    <xf numFmtId="1" fontId="48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49" fontId="4" fillId="37" borderId="10" xfId="0" applyNumberFormat="1" applyFont="1" applyFill="1" applyBorder="1" applyAlignment="1">
      <alignment horizontal="center" wrapText="1"/>
    </xf>
    <xf numFmtId="1" fontId="48" fillId="38" borderId="10" xfId="0" applyNumberFormat="1" applyFont="1" applyFill="1" applyBorder="1" applyAlignment="1">
      <alignment horizontal="center" vertical="center"/>
    </xf>
    <xf numFmtId="14" fontId="48" fillId="38" borderId="10" xfId="0" applyNumberFormat="1" applyFont="1" applyFill="1" applyBorder="1" applyAlignment="1">
      <alignment horizontal="center" vertical="center"/>
    </xf>
    <xf numFmtId="0" fontId="49" fillId="38" borderId="10" xfId="0" applyFont="1" applyFill="1" applyBorder="1" applyAlignment="1">
      <alignment horizontal="center" vertical="center"/>
    </xf>
    <xf numFmtId="14" fontId="49" fillId="38" borderId="10" xfId="0" applyNumberFormat="1" applyFont="1" applyFill="1" applyBorder="1" applyAlignment="1">
      <alignment horizontal="center" vertical="center"/>
    </xf>
    <xf numFmtId="0" fontId="49" fillId="38" borderId="10" xfId="0" applyFont="1" applyFill="1" applyBorder="1" applyAlignment="1">
      <alignment horizontal="center" vertical="center" wrapText="1"/>
    </xf>
    <xf numFmtId="0" fontId="49" fillId="38" borderId="11" xfId="0" applyFont="1" applyFill="1" applyBorder="1" applyAlignment="1">
      <alignment horizontal="center" vertical="center" wrapText="1"/>
    </xf>
    <xf numFmtId="0" fontId="49" fillId="38" borderId="12" xfId="0" applyFont="1" applyFill="1" applyBorder="1" applyAlignment="1">
      <alignment/>
    </xf>
    <xf numFmtId="0" fontId="49" fillId="38" borderId="12" xfId="0" applyFont="1" applyFill="1" applyBorder="1" applyAlignment="1">
      <alignment horizontal="center" vertical="center"/>
    </xf>
    <xf numFmtId="0" fontId="49" fillId="38" borderId="11" xfId="0" applyFont="1" applyFill="1" applyBorder="1" applyAlignment="1">
      <alignment horizontal="center" vertical="center"/>
    </xf>
    <xf numFmtId="49" fontId="49" fillId="0" borderId="0" xfId="0" applyNumberFormat="1" applyFont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0" fontId="4" fillId="37" borderId="10" xfId="0" applyFont="1" applyFill="1" applyBorder="1" applyAlignment="1">
      <alignment horizontal="center" wrapText="1"/>
    </xf>
    <xf numFmtId="14" fontId="4" fillId="37" borderId="10" xfId="0" applyNumberFormat="1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14" fontId="5" fillId="37" borderId="10" xfId="0" applyNumberFormat="1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left" wrapText="1"/>
    </xf>
    <xf numFmtId="49" fontId="4" fillId="0" borderId="0" xfId="0" applyNumberFormat="1" applyFont="1" applyAlignment="1">
      <alignment horizontal="center" wrapText="1"/>
    </xf>
    <xf numFmtId="14" fontId="4" fillId="37" borderId="10" xfId="0" applyNumberFormat="1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14" fontId="11" fillId="37" borderId="1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485775</xdr:colOff>
      <xdr:row>99</xdr:row>
      <xdr:rowOff>304800</xdr:rowOff>
    </xdr:from>
    <xdr:ext cx="2933700" cy="1495425"/>
    <xdr:sp fLocksText="0">
      <xdr:nvSpPr>
        <xdr:cNvPr id="1" name="CasellaDiTesto 1"/>
        <xdr:cNvSpPr txBox="1">
          <a:spLocks noChangeArrowheads="1"/>
        </xdr:cNvSpPr>
      </xdr:nvSpPr>
      <xdr:spPr>
        <a:xfrm>
          <a:off x="7486650" y="63693675"/>
          <a:ext cx="29337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485775</xdr:colOff>
      <xdr:row>18</xdr:row>
      <xdr:rowOff>990600</xdr:rowOff>
    </xdr:from>
    <xdr:ext cx="2943225" cy="962025"/>
    <xdr:sp fLocksText="0">
      <xdr:nvSpPr>
        <xdr:cNvPr id="1" name="CasellaDiTesto 1"/>
        <xdr:cNvSpPr txBox="1">
          <a:spLocks noChangeArrowheads="1"/>
        </xdr:cNvSpPr>
      </xdr:nvSpPr>
      <xdr:spPr>
        <a:xfrm>
          <a:off x="3352800" y="21355050"/>
          <a:ext cx="29432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485775</xdr:colOff>
      <xdr:row>16</xdr:row>
      <xdr:rowOff>990600</xdr:rowOff>
    </xdr:from>
    <xdr:ext cx="2924175" cy="962025"/>
    <xdr:sp fLocksText="0">
      <xdr:nvSpPr>
        <xdr:cNvPr id="1" name="CasellaDiTesto 1"/>
        <xdr:cNvSpPr txBox="1">
          <a:spLocks noChangeArrowheads="1"/>
        </xdr:cNvSpPr>
      </xdr:nvSpPr>
      <xdr:spPr>
        <a:xfrm>
          <a:off x="7439025" y="18592800"/>
          <a:ext cx="29241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2"/>
  <sheetViews>
    <sheetView tabSelected="1" view="pageBreakPreview" zoomScale="130" zoomScaleSheetLayoutView="130" zoomScalePageLayoutView="0" workbookViewId="0" topLeftCell="C1">
      <selection activeCell="H3" sqref="H3"/>
    </sheetView>
  </sheetViews>
  <sheetFormatPr defaultColWidth="24.8515625" defaultRowHeight="15"/>
  <cols>
    <col min="1" max="1" width="6.7109375" style="59" customWidth="1"/>
    <col min="2" max="2" width="11.140625" style="45" customWidth="1"/>
    <col min="3" max="3" width="34.28125" style="92" customWidth="1"/>
    <col min="4" max="4" width="16.57421875" style="59" customWidth="1"/>
    <col min="5" max="5" width="7.8515625" style="59" customWidth="1"/>
    <col min="6" max="6" width="15.7109375" style="100" customWidth="1"/>
    <col min="7" max="7" width="12.7109375" style="45" customWidth="1"/>
    <col min="8" max="8" width="20.28125" style="104" customWidth="1"/>
    <col min="9" max="9" width="13.7109375" style="59" customWidth="1"/>
    <col min="10" max="10" width="10.28125" style="59" customWidth="1"/>
    <col min="11" max="11" width="10.8515625" style="59" customWidth="1"/>
    <col min="12" max="12" width="18.421875" style="104" customWidth="1"/>
    <col min="13" max="13" width="19.140625" style="59" customWidth="1"/>
    <col min="14" max="14" width="12.8515625" style="59" customWidth="1"/>
    <col min="15" max="16384" width="24.8515625" style="59" customWidth="1"/>
  </cols>
  <sheetData>
    <row r="1" spans="1:19" s="91" customFormat="1" ht="70.5" customHeight="1">
      <c r="A1" s="86" t="s">
        <v>55</v>
      </c>
      <c r="B1" s="87" t="s">
        <v>1</v>
      </c>
      <c r="C1" s="88" t="s">
        <v>2</v>
      </c>
      <c r="D1" s="87" t="s">
        <v>53</v>
      </c>
      <c r="E1" s="86" t="s">
        <v>63</v>
      </c>
      <c r="F1" s="87" t="s">
        <v>50</v>
      </c>
      <c r="G1" s="87" t="s">
        <v>54</v>
      </c>
      <c r="H1" s="89" t="s">
        <v>64</v>
      </c>
      <c r="I1" s="89" t="s">
        <v>4</v>
      </c>
      <c r="J1" s="89" t="s">
        <v>17</v>
      </c>
      <c r="K1" s="89" t="s">
        <v>5</v>
      </c>
      <c r="L1" s="90" t="s">
        <v>6</v>
      </c>
      <c r="M1" s="90" t="s">
        <v>7</v>
      </c>
      <c r="N1" s="106" t="s">
        <v>8</v>
      </c>
      <c r="O1" s="106"/>
      <c r="P1" s="106"/>
      <c r="Q1" s="106"/>
      <c r="R1" s="106"/>
      <c r="S1" s="106"/>
    </row>
    <row r="2" spans="1:19" ht="49.5">
      <c r="A2" s="93">
        <v>2017</v>
      </c>
      <c r="B2" s="94">
        <v>43091</v>
      </c>
      <c r="C2" s="95" t="s">
        <v>38</v>
      </c>
      <c r="D2" s="93" t="s">
        <v>26</v>
      </c>
      <c r="E2" s="59" t="s">
        <v>21</v>
      </c>
      <c r="F2" s="73" t="s">
        <v>39</v>
      </c>
      <c r="G2" s="94">
        <v>43152</v>
      </c>
      <c r="H2" s="102"/>
      <c r="I2" s="93"/>
      <c r="J2" s="93"/>
      <c r="K2" s="93"/>
      <c r="L2" s="102"/>
      <c r="M2" s="93"/>
      <c r="N2" s="93"/>
      <c r="O2" s="93"/>
      <c r="P2" s="93"/>
      <c r="Q2" s="93"/>
      <c r="R2" s="93"/>
      <c r="S2" s="93"/>
    </row>
    <row r="3" spans="1:19" s="93" customFormat="1" ht="49.5">
      <c r="A3" s="59">
        <v>2017</v>
      </c>
      <c r="B3" s="45">
        <v>43088</v>
      </c>
      <c r="C3" s="92" t="s">
        <v>58</v>
      </c>
      <c r="D3" s="59" t="s">
        <v>26</v>
      </c>
      <c r="E3" s="59" t="s">
        <v>21</v>
      </c>
      <c r="F3" s="73" t="s">
        <v>39</v>
      </c>
      <c r="G3" s="45">
        <v>43090</v>
      </c>
      <c r="H3" s="104"/>
      <c r="I3" s="59"/>
      <c r="J3" s="59"/>
      <c r="K3" s="59"/>
      <c r="L3" s="104"/>
      <c r="M3" s="59"/>
      <c r="N3" s="59"/>
      <c r="O3" s="59"/>
      <c r="P3" s="59"/>
      <c r="Q3" s="59"/>
      <c r="R3" s="59"/>
      <c r="S3" s="59"/>
    </row>
    <row r="4" spans="1:7" ht="66">
      <c r="A4" s="59">
        <v>2017</v>
      </c>
      <c r="B4" s="45">
        <v>43087</v>
      </c>
      <c r="C4" s="92" t="s">
        <v>42</v>
      </c>
      <c r="D4" s="59" t="s">
        <v>26</v>
      </c>
      <c r="E4" s="59" t="s">
        <v>21</v>
      </c>
      <c r="F4" s="73" t="s">
        <v>39</v>
      </c>
      <c r="G4" s="45">
        <v>43090</v>
      </c>
    </row>
    <row r="5" spans="1:8" ht="49.5">
      <c r="A5" s="59">
        <v>2017</v>
      </c>
      <c r="B5" s="45">
        <v>43084</v>
      </c>
      <c r="C5" s="92" t="s">
        <v>71</v>
      </c>
      <c r="D5" s="59" t="s">
        <v>33</v>
      </c>
      <c r="E5" s="59" t="s">
        <v>21</v>
      </c>
      <c r="F5" s="42" t="s">
        <v>39</v>
      </c>
      <c r="G5" s="45">
        <v>43125</v>
      </c>
      <c r="H5" s="102"/>
    </row>
    <row r="6" spans="1:19" ht="47.25" customHeight="1">
      <c r="A6" s="93">
        <v>2017</v>
      </c>
      <c r="B6" s="94">
        <v>43080</v>
      </c>
      <c r="C6" s="95" t="s">
        <v>71</v>
      </c>
      <c r="D6" s="93" t="s">
        <v>33</v>
      </c>
      <c r="E6" s="59" t="s">
        <v>21</v>
      </c>
      <c r="F6" s="42" t="s">
        <v>39</v>
      </c>
      <c r="G6" s="45">
        <v>43119</v>
      </c>
      <c r="H6" s="102"/>
      <c r="I6" s="93"/>
      <c r="J6" s="93"/>
      <c r="K6" s="93"/>
      <c r="L6" s="102"/>
      <c r="M6" s="93"/>
      <c r="N6" s="93"/>
      <c r="O6" s="93"/>
      <c r="P6" s="93"/>
      <c r="Q6" s="93"/>
      <c r="R6" s="93"/>
      <c r="S6" s="93"/>
    </row>
    <row r="7" spans="1:8" ht="66" customHeight="1">
      <c r="A7" s="59">
        <v>2017</v>
      </c>
      <c r="B7" s="45">
        <v>43076</v>
      </c>
      <c r="C7" s="92" t="s">
        <v>71</v>
      </c>
      <c r="D7" s="59" t="s">
        <v>33</v>
      </c>
      <c r="E7" s="59" t="s">
        <v>21</v>
      </c>
      <c r="F7" s="42" t="s">
        <v>39</v>
      </c>
      <c r="G7" s="45">
        <v>43181</v>
      </c>
      <c r="H7" s="102"/>
    </row>
    <row r="8" spans="1:8" ht="66">
      <c r="A8" s="59">
        <v>2017</v>
      </c>
      <c r="B8" s="45">
        <v>43073</v>
      </c>
      <c r="C8" s="92" t="s">
        <v>75</v>
      </c>
      <c r="D8" s="59" t="s">
        <v>33</v>
      </c>
      <c r="E8" s="59" t="s">
        <v>21</v>
      </c>
      <c r="F8" s="42" t="s">
        <v>39</v>
      </c>
      <c r="G8" s="45">
        <v>43123</v>
      </c>
      <c r="H8" s="102"/>
    </row>
    <row r="9" spans="1:7" ht="66">
      <c r="A9" s="59">
        <v>2017</v>
      </c>
      <c r="B9" s="45">
        <v>43070</v>
      </c>
      <c r="C9" s="92" t="s">
        <v>60</v>
      </c>
      <c r="D9" s="59" t="s">
        <v>27</v>
      </c>
      <c r="E9" s="59" t="s">
        <v>21</v>
      </c>
      <c r="F9" s="42" t="s">
        <v>39</v>
      </c>
      <c r="G9" s="45">
        <v>43073</v>
      </c>
    </row>
    <row r="10" spans="1:8" ht="48" customHeight="1">
      <c r="A10" s="59">
        <v>2017</v>
      </c>
      <c r="B10" s="45">
        <v>43070</v>
      </c>
      <c r="C10" s="92" t="s">
        <v>73</v>
      </c>
      <c r="D10" s="59" t="s">
        <v>33</v>
      </c>
      <c r="E10" s="59" t="s">
        <v>21</v>
      </c>
      <c r="F10" s="42" t="s">
        <v>9</v>
      </c>
      <c r="G10" s="45">
        <v>43070</v>
      </c>
      <c r="H10" s="102" t="s">
        <v>98</v>
      </c>
    </row>
    <row r="11" spans="1:7" ht="36" customHeight="1">
      <c r="A11" s="59">
        <v>2017</v>
      </c>
      <c r="B11" s="45">
        <v>43062</v>
      </c>
      <c r="C11" s="92" t="s">
        <v>68</v>
      </c>
      <c r="D11" s="59" t="s">
        <v>25</v>
      </c>
      <c r="E11" s="59" t="s">
        <v>16</v>
      </c>
      <c r="F11" s="42" t="s">
        <v>39</v>
      </c>
      <c r="G11" s="45">
        <v>43062</v>
      </c>
    </row>
    <row r="12" spans="1:7" ht="33">
      <c r="A12" s="59">
        <v>2017</v>
      </c>
      <c r="B12" s="45">
        <v>43045</v>
      </c>
      <c r="C12" s="92" t="s">
        <v>67</v>
      </c>
      <c r="D12" s="59" t="s">
        <v>25</v>
      </c>
      <c r="E12" s="59" t="s">
        <v>16</v>
      </c>
      <c r="F12" s="42" t="s">
        <v>39</v>
      </c>
      <c r="G12" s="45">
        <v>43061</v>
      </c>
    </row>
    <row r="13" spans="1:7" ht="52.5" customHeight="1">
      <c r="A13" s="59">
        <v>2017</v>
      </c>
      <c r="B13" s="45">
        <v>43045</v>
      </c>
      <c r="C13" s="92" t="s">
        <v>35</v>
      </c>
      <c r="D13" s="59" t="s">
        <v>25</v>
      </c>
      <c r="E13" s="59" t="s">
        <v>16</v>
      </c>
      <c r="F13" s="42" t="s">
        <v>39</v>
      </c>
      <c r="G13" s="45">
        <v>43061</v>
      </c>
    </row>
    <row r="14" spans="1:7" ht="49.5" customHeight="1">
      <c r="A14" s="59">
        <v>2017</v>
      </c>
      <c r="B14" s="45">
        <v>43042</v>
      </c>
      <c r="C14" s="92" t="s">
        <v>44</v>
      </c>
      <c r="D14" s="59" t="s">
        <v>26</v>
      </c>
      <c r="E14" s="59" t="s">
        <v>21</v>
      </c>
      <c r="F14" s="73" t="s">
        <v>39</v>
      </c>
      <c r="G14" s="45">
        <v>43054</v>
      </c>
    </row>
    <row r="15" spans="1:12" ht="33">
      <c r="A15" s="36">
        <v>2017</v>
      </c>
      <c r="B15" s="35">
        <v>43041</v>
      </c>
      <c r="C15" s="70" t="s">
        <v>92</v>
      </c>
      <c r="D15" s="36" t="s">
        <v>31</v>
      </c>
      <c r="E15" s="36" t="s">
        <v>16</v>
      </c>
      <c r="F15" s="36" t="s">
        <v>39</v>
      </c>
      <c r="G15" s="35">
        <v>43045</v>
      </c>
      <c r="H15" s="103"/>
      <c r="I15" s="35"/>
      <c r="J15" s="39"/>
      <c r="K15" s="35"/>
      <c r="L15" s="103"/>
    </row>
    <row r="16" spans="1:7" ht="82.5">
      <c r="A16" s="59">
        <v>2017</v>
      </c>
      <c r="B16" s="45">
        <v>43039</v>
      </c>
      <c r="C16" s="92" t="s">
        <v>48</v>
      </c>
      <c r="D16" s="59" t="s">
        <v>25</v>
      </c>
      <c r="E16" s="59" t="s">
        <v>16</v>
      </c>
      <c r="F16" s="42" t="s">
        <v>39</v>
      </c>
      <c r="G16" s="45">
        <v>43061</v>
      </c>
    </row>
    <row r="17" spans="1:19" s="93" customFormat="1" ht="66">
      <c r="A17" s="59">
        <v>2017</v>
      </c>
      <c r="B17" s="45">
        <v>43039</v>
      </c>
      <c r="C17" s="92" t="s">
        <v>70</v>
      </c>
      <c r="D17" s="59" t="s">
        <v>25</v>
      </c>
      <c r="E17" s="59" t="s">
        <v>16</v>
      </c>
      <c r="F17" s="42" t="s">
        <v>39</v>
      </c>
      <c r="G17" s="45">
        <v>43061</v>
      </c>
      <c r="H17" s="104"/>
      <c r="I17" s="59"/>
      <c r="J17" s="59"/>
      <c r="K17" s="59"/>
      <c r="L17" s="104"/>
      <c r="M17" s="59"/>
      <c r="N17" s="59"/>
      <c r="O17" s="59"/>
      <c r="P17" s="59"/>
      <c r="Q17" s="59"/>
      <c r="R17" s="59"/>
      <c r="S17" s="59"/>
    </row>
    <row r="18" spans="1:19" s="93" customFormat="1" ht="49.5">
      <c r="A18" s="59">
        <v>2017</v>
      </c>
      <c r="B18" s="45">
        <v>43039</v>
      </c>
      <c r="C18" s="92" t="s">
        <v>71</v>
      </c>
      <c r="D18" s="59" t="s">
        <v>33</v>
      </c>
      <c r="E18" s="59" t="s">
        <v>21</v>
      </c>
      <c r="F18" s="42" t="s">
        <v>39</v>
      </c>
      <c r="G18" s="45">
        <v>43045</v>
      </c>
      <c r="H18" s="102"/>
      <c r="I18" s="59"/>
      <c r="J18" s="59"/>
      <c r="K18" s="59"/>
      <c r="L18" s="104"/>
      <c r="M18" s="59"/>
      <c r="N18" s="59"/>
      <c r="O18" s="59"/>
      <c r="P18" s="59"/>
      <c r="Q18" s="59"/>
      <c r="R18" s="59"/>
      <c r="S18" s="59"/>
    </row>
    <row r="19" spans="1:8" ht="49.5">
      <c r="A19" s="59">
        <v>2017</v>
      </c>
      <c r="B19" s="45">
        <v>43027</v>
      </c>
      <c r="C19" s="92" t="s">
        <v>71</v>
      </c>
      <c r="D19" s="59" t="s">
        <v>33</v>
      </c>
      <c r="E19" s="59" t="s">
        <v>21</v>
      </c>
      <c r="F19" s="42" t="s">
        <v>39</v>
      </c>
      <c r="G19" s="45">
        <v>43047</v>
      </c>
      <c r="H19" s="102"/>
    </row>
    <row r="20" spans="1:7" ht="66">
      <c r="A20" s="59">
        <v>2017</v>
      </c>
      <c r="B20" s="45">
        <v>43025</v>
      </c>
      <c r="C20" s="92" t="s">
        <v>59</v>
      </c>
      <c r="D20" s="59" t="s">
        <v>26</v>
      </c>
      <c r="E20" s="59" t="s">
        <v>21</v>
      </c>
      <c r="F20" s="42" t="s">
        <v>39</v>
      </c>
      <c r="G20" s="45">
        <v>43025</v>
      </c>
    </row>
    <row r="21" spans="1:7" ht="53.25" customHeight="1">
      <c r="A21" s="59">
        <v>2017</v>
      </c>
      <c r="B21" s="45">
        <v>43020</v>
      </c>
      <c r="C21" s="92" t="s">
        <v>60</v>
      </c>
      <c r="D21" s="59" t="s">
        <v>27</v>
      </c>
      <c r="E21" s="59" t="s">
        <v>21</v>
      </c>
      <c r="F21" s="42" t="s">
        <v>39</v>
      </c>
      <c r="G21" s="45">
        <v>43027</v>
      </c>
    </row>
    <row r="22" spans="1:8" ht="49.5">
      <c r="A22" s="59">
        <v>2017</v>
      </c>
      <c r="B22" s="45">
        <v>43013</v>
      </c>
      <c r="C22" s="92" t="s">
        <v>81</v>
      </c>
      <c r="D22" s="59" t="s">
        <v>33</v>
      </c>
      <c r="E22" s="59" t="s">
        <v>21</v>
      </c>
      <c r="F22" s="42" t="s">
        <v>39</v>
      </c>
      <c r="G22" s="45">
        <v>43033</v>
      </c>
      <c r="H22" s="102"/>
    </row>
    <row r="23" spans="1:8" ht="54" customHeight="1">
      <c r="A23" s="59">
        <v>2017</v>
      </c>
      <c r="B23" s="45">
        <v>43010</v>
      </c>
      <c r="C23" s="92" t="s">
        <v>71</v>
      </c>
      <c r="D23" s="59" t="s">
        <v>33</v>
      </c>
      <c r="E23" s="59" t="s">
        <v>21</v>
      </c>
      <c r="F23" s="42" t="s">
        <v>39</v>
      </c>
      <c r="G23" s="45">
        <v>43017</v>
      </c>
      <c r="H23" s="102"/>
    </row>
    <row r="24" spans="1:19" ht="49.5" customHeight="1">
      <c r="A24" s="93">
        <v>2017</v>
      </c>
      <c r="B24" s="94">
        <v>43006</v>
      </c>
      <c r="C24" s="95" t="s">
        <v>71</v>
      </c>
      <c r="D24" s="93" t="s">
        <v>33</v>
      </c>
      <c r="E24" s="59" t="s">
        <v>21</v>
      </c>
      <c r="F24" s="42" t="s">
        <v>39</v>
      </c>
      <c r="G24" s="45">
        <v>43042</v>
      </c>
      <c r="H24" s="102"/>
      <c r="I24" s="93"/>
      <c r="J24" s="93"/>
      <c r="K24" s="93"/>
      <c r="L24" s="102"/>
      <c r="M24" s="93"/>
      <c r="N24" s="93"/>
      <c r="O24" s="93"/>
      <c r="P24" s="93"/>
      <c r="Q24" s="93"/>
      <c r="R24" s="93"/>
      <c r="S24" s="93"/>
    </row>
    <row r="25" spans="1:19" ht="48" customHeight="1">
      <c r="A25" s="97">
        <v>2017</v>
      </c>
      <c r="B25" s="98">
        <v>43004</v>
      </c>
      <c r="C25" s="99" t="s">
        <v>65</v>
      </c>
      <c r="D25" s="97" t="s">
        <v>30</v>
      </c>
      <c r="E25" s="97" t="s">
        <v>21</v>
      </c>
      <c r="F25" s="97" t="s">
        <v>39</v>
      </c>
      <c r="G25" s="98">
        <v>43021</v>
      </c>
      <c r="H25" s="102"/>
      <c r="I25" s="97"/>
      <c r="J25" s="97"/>
      <c r="K25" s="97"/>
      <c r="L25" s="102"/>
      <c r="M25" s="97"/>
      <c r="N25" s="97"/>
      <c r="O25" s="97"/>
      <c r="P25" s="97"/>
      <c r="Q25" s="97"/>
      <c r="R25" s="97"/>
      <c r="S25" s="97"/>
    </row>
    <row r="26" spans="1:7" ht="48" customHeight="1">
      <c r="A26" s="59">
        <v>2017</v>
      </c>
      <c r="B26" s="45">
        <v>43003</v>
      </c>
      <c r="C26" s="95" t="s">
        <v>86</v>
      </c>
      <c r="D26" s="59" t="s">
        <v>29</v>
      </c>
      <c r="E26" s="59" t="s">
        <v>21</v>
      </c>
      <c r="F26" s="42" t="s">
        <v>39</v>
      </c>
      <c r="G26" s="45">
        <v>43010</v>
      </c>
    </row>
    <row r="27" spans="1:7" ht="66">
      <c r="A27" s="59">
        <v>2017</v>
      </c>
      <c r="B27" s="45">
        <v>43000</v>
      </c>
      <c r="C27" s="92" t="s">
        <v>47</v>
      </c>
      <c r="D27" s="59" t="s">
        <v>27</v>
      </c>
      <c r="E27" s="59" t="s">
        <v>21</v>
      </c>
      <c r="F27" s="42" t="s">
        <v>39</v>
      </c>
      <c r="G27" s="45">
        <v>43025</v>
      </c>
    </row>
    <row r="28" spans="1:7" ht="36" customHeight="1">
      <c r="A28" s="59">
        <v>2017</v>
      </c>
      <c r="B28" s="45">
        <v>42998</v>
      </c>
      <c r="C28" s="92" t="s">
        <v>37</v>
      </c>
      <c r="D28" s="59" t="s">
        <v>26</v>
      </c>
      <c r="E28" s="59" t="s">
        <v>21</v>
      </c>
      <c r="F28" s="73" t="s">
        <v>39</v>
      </c>
      <c r="G28" s="45">
        <v>43081</v>
      </c>
    </row>
    <row r="29" spans="1:7" ht="33">
      <c r="A29" s="59">
        <v>2017</v>
      </c>
      <c r="B29" s="45">
        <v>42998</v>
      </c>
      <c r="C29" s="92" t="s">
        <v>36</v>
      </c>
      <c r="D29" s="59" t="s">
        <v>26</v>
      </c>
      <c r="E29" s="59" t="s">
        <v>21</v>
      </c>
      <c r="F29" s="73" t="s">
        <v>39</v>
      </c>
      <c r="G29" s="45">
        <v>43081</v>
      </c>
    </row>
    <row r="30" spans="1:7" ht="19.5" customHeight="1">
      <c r="A30" s="59">
        <v>2017</v>
      </c>
      <c r="B30" s="45">
        <v>42998</v>
      </c>
      <c r="C30" s="92" t="s">
        <v>40</v>
      </c>
      <c r="D30" s="59" t="s">
        <v>26</v>
      </c>
      <c r="E30" s="59" t="s">
        <v>21</v>
      </c>
      <c r="F30" s="73" t="s">
        <v>39</v>
      </c>
      <c r="G30" s="94">
        <v>43081</v>
      </c>
    </row>
    <row r="31" spans="1:19" s="43" customFormat="1" ht="51" customHeight="1">
      <c r="A31" s="59">
        <v>2017</v>
      </c>
      <c r="B31" s="45">
        <v>42998</v>
      </c>
      <c r="C31" s="92" t="s">
        <v>47</v>
      </c>
      <c r="D31" s="59" t="s">
        <v>27</v>
      </c>
      <c r="E31" s="59" t="s">
        <v>21</v>
      </c>
      <c r="F31" s="42" t="s">
        <v>39</v>
      </c>
      <c r="G31" s="45">
        <v>43025</v>
      </c>
      <c r="H31" s="104"/>
      <c r="I31" s="59"/>
      <c r="J31" s="59"/>
      <c r="K31" s="59"/>
      <c r="L31" s="104"/>
      <c r="M31" s="59"/>
      <c r="N31" s="59"/>
      <c r="O31" s="59"/>
      <c r="P31" s="59"/>
      <c r="Q31" s="59"/>
      <c r="R31" s="59"/>
      <c r="S31" s="59"/>
    </row>
    <row r="32" spans="1:19" s="93" customFormat="1" ht="66">
      <c r="A32" s="59">
        <v>2017</v>
      </c>
      <c r="B32" s="45">
        <v>42998</v>
      </c>
      <c r="C32" s="92" t="s">
        <v>47</v>
      </c>
      <c r="D32" s="59" t="s">
        <v>27</v>
      </c>
      <c r="E32" s="59" t="s">
        <v>21</v>
      </c>
      <c r="F32" s="42" t="s">
        <v>39</v>
      </c>
      <c r="G32" s="45">
        <v>43025</v>
      </c>
      <c r="H32" s="104"/>
      <c r="I32" s="59"/>
      <c r="J32" s="59"/>
      <c r="K32" s="59"/>
      <c r="L32" s="104"/>
      <c r="M32" s="59"/>
      <c r="N32" s="59"/>
      <c r="O32" s="59"/>
      <c r="P32" s="59"/>
      <c r="Q32" s="59"/>
      <c r="R32" s="59"/>
      <c r="S32" s="59"/>
    </row>
    <row r="33" spans="1:7" ht="69" customHeight="1">
      <c r="A33" s="59">
        <v>2017</v>
      </c>
      <c r="B33" s="45">
        <v>42998</v>
      </c>
      <c r="C33" s="92" t="s">
        <v>61</v>
      </c>
      <c r="D33" s="59" t="s">
        <v>27</v>
      </c>
      <c r="E33" s="59" t="s">
        <v>21</v>
      </c>
      <c r="F33" s="42" t="s">
        <v>39</v>
      </c>
      <c r="G33" s="45">
        <v>43025</v>
      </c>
    </row>
    <row r="34" spans="1:8" ht="51.75" customHeight="1">
      <c r="A34" s="59">
        <v>2017</v>
      </c>
      <c r="B34" s="45">
        <v>42998</v>
      </c>
      <c r="C34" s="92" t="s">
        <v>71</v>
      </c>
      <c r="D34" s="59" t="s">
        <v>33</v>
      </c>
      <c r="E34" s="59" t="s">
        <v>21</v>
      </c>
      <c r="F34" s="42" t="s">
        <v>39</v>
      </c>
      <c r="G34" s="45">
        <v>43006</v>
      </c>
      <c r="H34" s="102"/>
    </row>
    <row r="35" spans="1:7" ht="33.75" customHeight="1">
      <c r="A35" s="59">
        <v>2017</v>
      </c>
      <c r="B35" s="45">
        <v>42997</v>
      </c>
      <c r="C35" s="92" t="s">
        <v>61</v>
      </c>
      <c r="D35" s="59" t="s">
        <v>27</v>
      </c>
      <c r="E35" s="59" t="s">
        <v>21</v>
      </c>
      <c r="F35" s="42" t="s">
        <v>39</v>
      </c>
      <c r="G35" s="45">
        <v>43020</v>
      </c>
    </row>
    <row r="36" spans="1:7" ht="37.5" customHeight="1">
      <c r="A36" s="59">
        <v>2017</v>
      </c>
      <c r="B36" s="45">
        <v>42996</v>
      </c>
      <c r="C36" s="92" t="s">
        <v>60</v>
      </c>
      <c r="D36" s="59" t="s">
        <v>27</v>
      </c>
      <c r="E36" s="59" t="s">
        <v>21</v>
      </c>
      <c r="F36" s="42" t="s">
        <v>39</v>
      </c>
      <c r="G36" s="45">
        <v>43025</v>
      </c>
    </row>
    <row r="37" spans="1:7" ht="66">
      <c r="A37" s="59">
        <v>2017</v>
      </c>
      <c r="B37" s="45">
        <v>42996</v>
      </c>
      <c r="C37" s="92" t="s">
        <v>60</v>
      </c>
      <c r="D37" s="59" t="s">
        <v>27</v>
      </c>
      <c r="E37" s="59" t="s">
        <v>21</v>
      </c>
      <c r="F37" s="42" t="s">
        <v>39</v>
      </c>
      <c r="G37" s="45">
        <v>43025</v>
      </c>
    </row>
    <row r="38" spans="1:19" s="97" customFormat="1" ht="39.75" customHeight="1">
      <c r="A38" s="59">
        <v>2017</v>
      </c>
      <c r="B38" s="94">
        <v>42996</v>
      </c>
      <c r="C38" s="92" t="s">
        <v>62</v>
      </c>
      <c r="D38" s="59" t="s">
        <v>27</v>
      </c>
      <c r="E38" s="59" t="s">
        <v>21</v>
      </c>
      <c r="F38" s="42" t="s">
        <v>39</v>
      </c>
      <c r="G38" s="45">
        <v>43020</v>
      </c>
      <c r="H38" s="104"/>
      <c r="I38" s="59"/>
      <c r="J38" s="59"/>
      <c r="K38" s="59"/>
      <c r="L38" s="104"/>
      <c r="M38" s="59"/>
      <c r="N38" s="59"/>
      <c r="O38" s="59"/>
      <c r="P38" s="59"/>
      <c r="Q38" s="59"/>
      <c r="R38" s="59"/>
      <c r="S38" s="59"/>
    </row>
    <row r="39" spans="1:14" ht="36" customHeight="1">
      <c r="A39" s="93">
        <v>2017</v>
      </c>
      <c r="B39" s="94">
        <v>42992</v>
      </c>
      <c r="C39" s="95" t="s">
        <v>89</v>
      </c>
      <c r="D39" s="93" t="s">
        <v>28</v>
      </c>
      <c r="E39" s="93" t="s">
        <v>21</v>
      </c>
      <c r="F39" s="73" t="s">
        <v>39</v>
      </c>
      <c r="G39" s="94">
        <v>42993</v>
      </c>
      <c r="H39" s="102"/>
      <c r="I39" s="93"/>
      <c r="J39" s="93"/>
      <c r="K39" s="93"/>
      <c r="L39" s="102"/>
      <c r="M39" s="93"/>
      <c r="N39" s="93"/>
    </row>
    <row r="40" spans="1:14" ht="33">
      <c r="A40" s="93">
        <v>2017</v>
      </c>
      <c r="B40" s="94">
        <v>42991</v>
      </c>
      <c r="C40" s="95" t="s">
        <v>49</v>
      </c>
      <c r="D40" s="93" t="s">
        <v>31</v>
      </c>
      <c r="E40" s="93" t="s">
        <v>16</v>
      </c>
      <c r="F40" s="73" t="s">
        <v>10</v>
      </c>
      <c r="G40" s="94">
        <v>43010</v>
      </c>
      <c r="H40" s="102" t="s">
        <v>91</v>
      </c>
      <c r="I40" s="94">
        <v>43011</v>
      </c>
      <c r="J40" s="39" t="s">
        <v>93</v>
      </c>
      <c r="K40" s="39" t="s">
        <v>94</v>
      </c>
      <c r="L40" s="102" t="s">
        <v>95</v>
      </c>
      <c r="M40" s="93"/>
      <c r="N40" s="93"/>
    </row>
    <row r="41" spans="1:14" ht="49.5">
      <c r="A41" s="93">
        <v>2017</v>
      </c>
      <c r="B41" s="94">
        <v>42991</v>
      </c>
      <c r="C41" s="95" t="s">
        <v>88</v>
      </c>
      <c r="D41" s="93" t="s">
        <v>28</v>
      </c>
      <c r="E41" s="93" t="s">
        <v>21</v>
      </c>
      <c r="F41" s="73" t="s">
        <v>39</v>
      </c>
      <c r="G41" s="94">
        <v>42993</v>
      </c>
      <c r="H41" s="102"/>
      <c r="I41" s="93"/>
      <c r="J41" s="93"/>
      <c r="K41" s="93"/>
      <c r="L41" s="102"/>
      <c r="M41" s="93"/>
      <c r="N41" s="93"/>
    </row>
    <row r="42" spans="1:8" ht="66">
      <c r="A42" s="59">
        <v>2017</v>
      </c>
      <c r="B42" s="45">
        <v>42989</v>
      </c>
      <c r="C42" s="92" t="s">
        <v>72</v>
      </c>
      <c r="D42" s="59" t="s">
        <v>33</v>
      </c>
      <c r="E42" s="59" t="s">
        <v>21</v>
      </c>
      <c r="F42" s="42" t="s">
        <v>39</v>
      </c>
      <c r="G42" s="45">
        <v>42999</v>
      </c>
      <c r="H42" s="102"/>
    </row>
    <row r="43" spans="1:8" ht="48" customHeight="1">
      <c r="A43" s="59">
        <v>2017</v>
      </c>
      <c r="B43" s="45">
        <v>42989</v>
      </c>
      <c r="C43" s="92" t="s">
        <v>72</v>
      </c>
      <c r="D43" s="59" t="s">
        <v>33</v>
      </c>
      <c r="E43" s="59" t="s">
        <v>21</v>
      </c>
      <c r="F43" s="42" t="s">
        <v>39</v>
      </c>
      <c r="G43" s="45">
        <v>42999</v>
      </c>
      <c r="H43" s="102"/>
    </row>
    <row r="44" spans="1:8" ht="66">
      <c r="A44" s="59">
        <v>2017</v>
      </c>
      <c r="B44" s="45">
        <v>42989</v>
      </c>
      <c r="C44" s="92" t="s">
        <v>72</v>
      </c>
      <c r="D44" s="59" t="s">
        <v>33</v>
      </c>
      <c r="E44" s="59" t="s">
        <v>21</v>
      </c>
      <c r="F44" s="42" t="s">
        <v>39</v>
      </c>
      <c r="G44" s="45">
        <v>42999</v>
      </c>
      <c r="H44" s="102"/>
    </row>
    <row r="45" spans="1:8" ht="52.5" customHeight="1">
      <c r="A45" s="59">
        <v>2017</v>
      </c>
      <c r="B45" s="45">
        <v>42986</v>
      </c>
      <c r="C45" s="92" t="s">
        <v>71</v>
      </c>
      <c r="D45" s="59" t="s">
        <v>33</v>
      </c>
      <c r="E45" s="59" t="s">
        <v>21</v>
      </c>
      <c r="F45" s="42" t="s">
        <v>39</v>
      </c>
      <c r="G45" s="45">
        <v>42874</v>
      </c>
      <c r="H45" s="102"/>
    </row>
    <row r="46" spans="1:19" s="93" customFormat="1" ht="49.5">
      <c r="A46" s="59">
        <v>2017</v>
      </c>
      <c r="B46" s="45">
        <v>42985</v>
      </c>
      <c r="C46" s="92" t="s">
        <v>71</v>
      </c>
      <c r="D46" s="59" t="s">
        <v>33</v>
      </c>
      <c r="E46" s="59" t="s">
        <v>21</v>
      </c>
      <c r="F46" s="42" t="s">
        <v>39</v>
      </c>
      <c r="G46" s="45">
        <v>43013</v>
      </c>
      <c r="H46" s="102"/>
      <c r="I46" s="59"/>
      <c r="J46" s="59"/>
      <c r="K46" s="59"/>
      <c r="L46" s="104"/>
      <c r="M46" s="59"/>
      <c r="N46" s="59"/>
      <c r="O46" s="59"/>
      <c r="P46" s="59"/>
      <c r="Q46" s="59"/>
      <c r="R46" s="59"/>
      <c r="S46" s="59"/>
    </row>
    <row r="47" spans="1:8" ht="49.5">
      <c r="A47" s="59">
        <v>2017</v>
      </c>
      <c r="B47" s="45">
        <v>42984</v>
      </c>
      <c r="C47" s="92" t="s">
        <v>71</v>
      </c>
      <c r="D47" s="59" t="s">
        <v>33</v>
      </c>
      <c r="E47" s="59" t="s">
        <v>21</v>
      </c>
      <c r="F47" s="42" t="s">
        <v>39</v>
      </c>
      <c r="G47" s="45">
        <v>43017</v>
      </c>
      <c r="H47" s="102"/>
    </row>
    <row r="48" spans="1:8" ht="49.5">
      <c r="A48" s="59">
        <v>2017</v>
      </c>
      <c r="B48" s="45">
        <v>42982</v>
      </c>
      <c r="C48" s="92" t="s">
        <v>71</v>
      </c>
      <c r="D48" s="59" t="s">
        <v>33</v>
      </c>
      <c r="E48" s="59" t="s">
        <v>21</v>
      </c>
      <c r="F48" s="42" t="s">
        <v>39</v>
      </c>
      <c r="G48" s="45">
        <v>42999</v>
      </c>
      <c r="H48" s="102"/>
    </row>
    <row r="49" spans="1:8" ht="49.5">
      <c r="A49" s="59">
        <v>2017</v>
      </c>
      <c r="B49" s="45">
        <v>42978</v>
      </c>
      <c r="C49" s="92" t="s">
        <v>71</v>
      </c>
      <c r="D49" s="59" t="s">
        <v>33</v>
      </c>
      <c r="E49" s="59" t="s">
        <v>21</v>
      </c>
      <c r="F49" s="42" t="s">
        <v>39</v>
      </c>
      <c r="G49" s="45">
        <v>42993</v>
      </c>
      <c r="H49" s="102"/>
    </row>
    <row r="50" spans="1:8" ht="49.5">
      <c r="A50" s="59">
        <v>2017</v>
      </c>
      <c r="B50" s="45">
        <v>42977</v>
      </c>
      <c r="C50" s="92" t="s">
        <v>71</v>
      </c>
      <c r="D50" s="59" t="s">
        <v>33</v>
      </c>
      <c r="E50" s="59" t="s">
        <v>21</v>
      </c>
      <c r="F50" s="42" t="s">
        <v>39</v>
      </c>
      <c r="G50" s="45">
        <v>42993</v>
      </c>
      <c r="H50" s="102"/>
    </row>
    <row r="51" spans="1:8" ht="49.5">
      <c r="A51" s="59">
        <v>2017</v>
      </c>
      <c r="B51" s="45">
        <v>42977</v>
      </c>
      <c r="C51" s="92" t="s">
        <v>71</v>
      </c>
      <c r="D51" s="59" t="s">
        <v>33</v>
      </c>
      <c r="E51" s="59" t="s">
        <v>21</v>
      </c>
      <c r="F51" s="42" t="s">
        <v>39</v>
      </c>
      <c r="G51" s="45">
        <v>43012</v>
      </c>
      <c r="H51" s="102"/>
    </row>
    <row r="52" spans="1:8" ht="49.5">
      <c r="A52" s="59">
        <v>2017</v>
      </c>
      <c r="B52" s="45">
        <v>42977</v>
      </c>
      <c r="C52" s="92" t="s">
        <v>71</v>
      </c>
      <c r="D52" s="59" t="s">
        <v>33</v>
      </c>
      <c r="E52" s="59" t="s">
        <v>21</v>
      </c>
      <c r="F52" s="42" t="s">
        <v>39</v>
      </c>
      <c r="G52" s="45">
        <v>43012</v>
      </c>
      <c r="H52" s="102"/>
    </row>
    <row r="53" spans="1:8" ht="49.5">
      <c r="A53" s="59">
        <v>2017</v>
      </c>
      <c r="B53" s="45">
        <v>42972</v>
      </c>
      <c r="C53" s="92" t="s">
        <v>77</v>
      </c>
      <c r="D53" s="59" t="s">
        <v>33</v>
      </c>
      <c r="E53" s="59" t="s">
        <v>21</v>
      </c>
      <c r="F53" s="42" t="s">
        <v>39</v>
      </c>
      <c r="G53" s="45">
        <v>43017</v>
      </c>
      <c r="H53" s="102"/>
    </row>
    <row r="54" spans="1:8" ht="49.5">
      <c r="A54" s="59">
        <v>2017</v>
      </c>
      <c r="B54" s="45">
        <v>42968</v>
      </c>
      <c r="C54" s="92" t="s">
        <v>71</v>
      </c>
      <c r="D54" s="59" t="s">
        <v>33</v>
      </c>
      <c r="E54" s="59" t="s">
        <v>21</v>
      </c>
      <c r="F54" s="42" t="s">
        <v>39</v>
      </c>
      <c r="G54" s="45">
        <v>43013</v>
      </c>
      <c r="H54" s="102"/>
    </row>
    <row r="55" spans="1:19" s="93" customFormat="1" ht="49.5">
      <c r="A55" s="59">
        <v>2017</v>
      </c>
      <c r="B55" s="45">
        <v>42958</v>
      </c>
      <c r="C55" s="92" t="s">
        <v>56</v>
      </c>
      <c r="D55" s="59" t="s">
        <v>32</v>
      </c>
      <c r="E55" s="59" t="s">
        <v>16</v>
      </c>
      <c r="F55" s="59" t="s">
        <v>39</v>
      </c>
      <c r="G55" s="94">
        <v>42990</v>
      </c>
      <c r="H55" s="104"/>
      <c r="I55" s="43"/>
      <c r="J55" s="43"/>
      <c r="K55" s="43"/>
      <c r="L55" s="104"/>
      <c r="M55" s="43"/>
      <c r="N55" s="43"/>
      <c r="O55" s="43"/>
      <c r="P55" s="43"/>
      <c r="Q55" s="43"/>
      <c r="R55" s="43"/>
      <c r="S55" s="43"/>
    </row>
    <row r="56" spans="1:8" ht="48.75" customHeight="1">
      <c r="A56" s="59">
        <v>2017</v>
      </c>
      <c r="B56" s="45">
        <v>42957</v>
      </c>
      <c r="C56" s="92" t="s">
        <v>81</v>
      </c>
      <c r="D56" s="59" t="s">
        <v>33</v>
      </c>
      <c r="E56" s="59" t="s">
        <v>21</v>
      </c>
      <c r="F56" s="42" t="s">
        <v>39</v>
      </c>
      <c r="G56" s="45">
        <v>42999</v>
      </c>
      <c r="H56" s="102"/>
    </row>
    <row r="57" spans="1:14" ht="49.5">
      <c r="A57" s="93">
        <v>2017</v>
      </c>
      <c r="B57" s="101">
        <v>42955</v>
      </c>
      <c r="C57" s="95" t="s">
        <v>82</v>
      </c>
      <c r="D57" s="93" t="s">
        <v>31</v>
      </c>
      <c r="E57" s="93" t="s">
        <v>16</v>
      </c>
      <c r="F57" s="73" t="s">
        <v>39</v>
      </c>
      <c r="G57" s="94">
        <v>42956</v>
      </c>
      <c r="H57" s="102"/>
      <c r="I57" s="93"/>
      <c r="J57" s="93"/>
      <c r="K57" s="93"/>
      <c r="L57" s="102"/>
      <c r="M57" s="93"/>
      <c r="N57" s="93"/>
    </row>
    <row r="58" spans="1:8" ht="49.5" customHeight="1">
      <c r="A58" s="59">
        <v>2017</v>
      </c>
      <c r="B58" s="45">
        <v>42955</v>
      </c>
      <c r="C58" s="92" t="s">
        <v>74</v>
      </c>
      <c r="D58" s="59" t="s">
        <v>33</v>
      </c>
      <c r="E58" s="59" t="s">
        <v>21</v>
      </c>
      <c r="F58" s="42" t="s">
        <v>39</v>
      </c>
      <c r="G58" s="45">
        <v>42999</v>
      </c>
      <c r="H58" s="102"/>
    </row>
    <row r="59" spans="1:8" ht="48" customHeight="1">
      <c r="A59" s="59">
        <v>2017</v>
      </c>
      <c r="B59" s="45">
        <v>42954</v>
      </c>
      <c r="C59" s="92" t="s">
        <v>76</v>
      </c>
      <c r="D59" s="59" t="s">
        <v>33</v>
      </c>
      <c r="E59" s="59" t="s">
        <v>21</v>
      </c>
      <c r="F59" s="42" t="s">
        <v>39</v>
      </c>
      <c r="G59" s="45">
        <v>42999</v>
      </c>
      <c r="H59" s="102"/>
    </row>
    <row r="60" spans="1:19" ht="32.25" customHeight="1">
      <c r="A60" s="93">
        <v>2017</v>
      </c>
      <c r="B60" s="94">
        <v>42951</v>
      </c>
      <c r="C60" s="95" t="s">
        <v>71</v>
      </c>
      <c r="D60" s="93" t="s">
        <v>33</v>
      </c>
      <c r="E60" s="59" t="s">
        <v>21</v>
      </c>
      <c r="F60" s="42" t="s">
        <v>39</v>
      </c>
      <c r="G60" s="45">
        <v>43000</v>
      </c>
      <c r="H60" s="102"/>
      <c r="I60" s="93"/>
      <c r="J60" s="93"/>
      <c r="K60" s="93"/>
      <c r="L60" s="102"/>
      <c r="M60" s="93"/>
      <c r="N60" s="93"/>
      <c r="O60" s="93"/>
      <c r="P60" s="93"/>
      <c r="Q60" s="93"/>
      <c r="R60" s="93"/>
      <c r="S60" s="93"/>
    </row>
    <row r="61" spans="1:8" ht="49.5">
      <c r="A61" s="59">
        <v>2017</v>
      </c>
      <c r="B61" s="45">
        <v>42951</v>
      </c>
      <c r="C61" s="92" t="s">
        <v>71</v>
      </c>
      <c r="D61" s="59" t="s">
        <v>33</v>
      </c>
      <c r="E61" s="59" t="s">
        <v>21</v>
      </c>
      <c r="F61" s="42" t="s">
        <v>39</v>
      </c>
      <c r="G61" s="45">
        <v>42985</v>
      </c>
      <c r="H61" s="102"/>
    </row>
    <row r="62" spans="1:8" ht="49.5">
      <c r="A62" s="59">
        <v>2017</v>
      </c>
      <c r="B62" s="45">
        <v>42951</v>
      </c>
      <c r="C62" s="92" t="s">
        <v>71</v>
      </c>
      <c r="D62" s="59" t="s">
        <v>33</v>
      </c>
      <c r="E62" s="59" t="s">
        <v>21</v>
      </c>
      <c r="F62" s="42" t="s">
        <v>39</v>
      </c>
      <c r="G62" s="45">
        <v>42996</v>
      </c>
      <c r="H62" s="102"/>
    </row>
    <row r="63" spans="1:8" ht="49.5">
      <c r="A63" s="59">
        <v>2017</v>
      </c>
      <c r="B63" s="45">
        <v>42951</v>
      </c>
      <c r="C63" s="92" t="s">
        <v>71</v>
      </c>
      <c r="D63" s="59" t="s">
        <v>33</v>
      </c>
      <c r="E63" s="59" t="s">
        <v>21</v>
      </c>
      <c r="F63" s="42" t="s">
        <v>39</v>
      </c>
      <c r="G63" s="45">
        <v>42996</v>
      </c>
      <c r="H63" s="102"/>
    </row>
    <row r="64" spans="1:19" ht="51.75" customHeight="1">
      <c r="A64" s="93">
        <v>2017</v>
      </c>
      <c r="B64" s="94">
        <v>42950</v>
      </c>
      <c r="C64" s="95" t="s">
        <v>85</v>
      </c>
      <c r="D64" s="93" t="s">
        <v>32</v>
      </c>
      <c r="E64" s="59" t="s">
        <v>16</v>
      </c>
      <c r="F64" s="73" t="s">
        <v>39</v>
      </c>
      <c r="G64" s="94">
        <v>42989</v>
      </c>
      <c r="H64" s="102"/>
      <c r="I64" s="93"/>
      <c r="J64" s="93"/>
      <c r="K64" s="93"/>
      <c r="L64" s="102"/>
      <c r="M64" s="93"/>
      <c r="N64" s="93"/>
      <c r="O64" s="93"/>
      <c r="P64" s="93"/>
      <c r="Q64" s="93"/>
      <c r="R64" s="93"/>
      <c r="S64" s="93"/>
    </row>
    <row r="65" spans="1:8" ht="63.75" customHeight="1">
      <c r="A65" s="59">
        <v>2017</v>
      </c>
      <c r="B65" s="45">
        <v>42949</v>
      </c>
      <c r="C65" s="92" t="s">
        <v>74</v>
      </c>
      <c r="D65" s="59" t="s">
        <v>33</v>
      </c>
      <c r="E65" s="59" t="s">
        <v>21</v>
      </c>
      <c r="F65" s="42" t="s">
        <v>39</v>
      </c>
      <c r="G65" s="45">
        <v>43034</v>
      </c>
      <c r="H65" s="102"/>
    </row>
    <row r="66" spans="1:8" ht="51.75" customHeight="1">
      <c r="A66" s="59">
        <v>2017</v>
      </c>
      <c r="B66" s="45">
        <v>42948</v>
      </c>
      <c r="C66" s="92" t="s">
        <v>71</v>
      </c>
      <c r="D66" s="59" t="s">
        <v>33</v>
      </c>
      <c r="E66" s="59" t="s">
        <v>21</v>
      </c>
      <c r="F66" s="42" t="s">
        <v>39</v>
      </c>
      <c r="G66" s="45">
        <v>42997</v>
      </c>
      <c r="H66" s="102"/>
    </row>
    <row r="67" spans="1:7" ht="21" customHeight="1">
      <c r="A67" s="59">
        <v>2017</v>
      </c>
      <c r="B67" s="45">
        <v>42947</v>
      </c>
      <c r="C67" s="92" t="s">
        <v>84</v>
      </c>
      <c r="D67" s="59" t="s">
        <v>32</v>
      </c>
      <c r="E67" s="59" t="s">
        <v>16</v>
      </c>
      <c r="F67" s="59" t="s">
        <v>39</v>
      </c>
      <c r="G67" s="94">
        <v>42948</v>
      </c>
    </row>
    <row r="68" spans="1:7" ht="49.5" customHeight="1">
      <c r="A68" s="59">
        <v>2017</v>
      </c>
      <c r="B68" s="45">
        <v>42947</v>
      </c>
      <c r="C68" s="92" t="s">
        <v>87</v>
      </c>
      <c r="D68" s="59" t="s">
        <v>29</v>
      </c>
      <c r="E68" s="59" t="s">
        <v>21</v>
      </c>
      <c r="F68" s="96" t="s">
        <v>39</v>
      </c>
      <c r="G68" s="45">
        <v>42950</v>
      </c>
    </row>
    <row r="69" spans="1:8" ht="51.75" customHeight="1">
      <c r="A69" s="59">
        <v>2017</v>
      </c>
      <c r="B69" s="45">
        <v>42947</v>
      </c>
      <c r="C69" s="92" t="s">
        <v>71</v>
      </c>
      <c r="D69" s="59" t="s">
        <v>33</v>
      </c>
      <c r="E69" s="59" t="s">
        <v>21</v>
      </c>
      <c r="F69" s="42" t="s">
        <v>39</v>
      </c>
      <c r="G69" s="45">
        <v>43000</v>
      </c>
      <c r="H69" s="102"/>
    </row>
    <row r="70" spans="1:8" ht="48" customHeight="1">
      <c r="A70" s="59">
        <v>2017</v>
      </c>
      <c r="B70" s="45">
        <v>42947</v>
      </c>
      <c r="C70" s="92" t="s">
        <v>71</v>
      </c>
      <c r="D70" s="59" t="s">
        <v>33</v>
      </c>
      <c r="E70" s="59" t="s">
        <v>21</v>
      </c>
      <c r="F70" s="42" t="s">
        <v>39</v>
      </c>
      <c r="G70" s="45">
        <v>43000</v>
      </c>
      <c r="H70" s="102"/>
    </row>
    <row r="71" spans="1:8" ht="50.25" customHeight="1">
      <c r="A71" s="59">
        <v>2017</v>
      </c>
      <c r="B71" s="45">
        <v>42947</v>
      </c>
      <c r="C71" s="92" t="s">
        <v>71</v>
      </c>
      <c r="D71" s="59" t="s">
        <v>33</v>
      </c>
      <c r="E71" s="59" t="s">
        <v>21</v>
      </c>
      <c r="F71" s="42" t="s">
        <v>39</v>
      </c>
      <c r="G71" s="45">
        <v>42985</v>
      </c>
      <c r="H71" s="102"/>
    </row>
    <row r="72" spans="1:7" ht="33">
      <c r="A72" s="59">
        <v>2017</v>
      </c>
      <c r="B72" s="45">
        <v>42944</v>
      </c>
      <c r="C72" s="92" t="s">
        <v>45</v>
      </c>
      <c r="D72" s="59" t="s">
        <v>26</v>
      </c>
      <c r="E72" s="59" t="s">
        <v>21</v>
      </c>
      <c r="F72" s="73" t="s">
        <v>39</v>
      </c>
      <c r="G72" s="94">
        <v>42950</v>
      </c>
    </row>
    <row r="73" spans="1:8" ht="66">
      <c r="A73" s="59">
        <v>2017</v>
      </c>
      <c r="B73" s="45">
        <v>42943</v>
      </c>
      <c r="C73" s="92" t="s">
        <v>78</v>
      </c>
      <c r="D73" s="59" t="s">
        <v>33</v>
      </c>
      <c r="E73" s="59" t="s">
        <v>21</v>
      </c>
      <c r="F73" s="42" t="s">
        <v>39</v>
      </c>
      <c r="G73" s="45">
        <v>42947</v>
      </c>
      <c r="H73" s="102"/>
    </row>
    <row r="74" spans="1:8" ht="47.25" customHeight="1">
      <c r="A74" s="59">
        <v>2017</v>
      </c>
      <c r="B74" s="45">
        <v>42943</v>
      </c>
      <c r="C74" s="92" t="s">
        <v>71</v>
      </c>
      <c r="D74" s="59" t="s">
        <v>33</v>
      </c>
      <c r="E74" s="59" t="s">
        <v>21</v>
      </c>
      <c r="F74" s="42" t="s">
        <v>39</v>
      </c>
      <c r="G74" s="45">
        <v>42949</v>
      </c>
      <c r="H74" s="102"/>
    </row>
    <row r="75" spans="1:8" ht="49.5" customHeight="1">
      <c r="A75" s="59">
        <v>2017</v>
      </c>
      <c r="B75" s="45">
        <v>42942</v>
      </c>
      <c r="C75" s="92" t="s">
        <v>71</v>
      </c>
      <c r="D75" s="59" t="s">
        <v>33</v>
      </c>
      <c r="E75" s="59" t="s">
        <v>21</v>
      </c>
      <c r="F75" s="42" t="s">
        <v>39</v>
      </c>
      <c r="G75" s="45">
        <v>42990</v>
      </c>
      <c r="H75" s="102"/>
    </row>
    <row r="76" spans="1:8" ht="49.5">
      <c r="A76" s="59">
        <v>2017</v>
      </c>
      <c r="B76" s="45">
        <v>42942</v>
      </c>
      <c r="C76" s="92" t="s">
        <v>71</v>
      </c>
      <c r="D76" s="59" t="s">
        <v>33</v>
      </c>
      <c r="E76" s="59" t="s">
        <v>21</v>
      </c>
      <c r="F76" s="42" t="s">
        <v>39</v>
      </c>
      <c r="G76" s="45">
        <v>42949</v>
      </c>
      <c r="H76" s="102"/>
    </row>
    <row r="77" spans="1:8" ht="53.25" customHeight="1">
      <c r="A77" s="59">
        <v>2017</v>
      </c>
      <c r="B77" s="45">
        <v>42942</v>
      </c>
      <c r="C77" s="92" t="s">
        <v>71</v>
      </c>
      <c r="D77" s="59" t="s">
        <v>33</v>
      </c>
      <c r="E77" s="59" t="s">
        <v>21</v>
      </c>
      <c r="F77" s="42" t="s">
        <v>39</v>
      </c>
      <c r="G77" s="45">
        <v>42949</v>
      </c>
      <c r="H77" s="102"/>
    </row>
    <row r="78" spans="1:8" ht="54.75" customHeight="1">
      <c r="A78" s="59">
        <v>2017</v>
      </c>
      <c r="B78" s="45">
        <v>42942</v>
      </c>
      <c r="C78" s="92" t="s">
        <v>71</v>
      </c>
      <c r="D78" s="59" t="s">
        <v>33</v>
      </c>
      <c r="E78" s="59" t="s">
        <v>21</v>
      </c>
      <c r="F78" s="42" t="s">
        <v>39</v>
      </c>
      <c r="G78" s="45">
        <v>42947</v>
      </c>
      <c r="H78" s="102"/>
    </row>
    <row r="79" spans="1:8" ht="53.25" customHeight="1">
      <c r="A79" s="59">
        <v>2017</v>
      </c>
      <c r="B79" s="45">
        <v>42941</v>
      </c>
      <c r="C79" s="92" t="s">
        <v>71</v>
      </c>
      <c r="D79" s="59" t="s">
        <v>33</v>
      </c>
      <c r="E79" s="59" t="s">
        <v>21</v>
      </c>
      <c r="F79" s="42" t="s">
        <v>39</v>
      </c>
      <c r="G79" s="45">
        <v>42942</v>
      </c>
      <c r="H79" s="102"/>
    </row>
    <row r="80" spans="1:8" ht="49.5">
      <c r="A80" s="59">
        <v>2017</v>
      </c>
      <c r="B80" s="45">
        <v>42941</v>
      </c>
      <c r="C80" s="92" t="s">
        <v>71</v>
      </c>
      <c r="D80" s="59" t="s">
        <v>33</v>
      </c>
      <c r="E80" s="59" t="s">
        <v>21</v>
      </c>
      <c r="F80" s="42" t="s">
        <v>39</v>
      </c>
      <c r="G80" s="45">
        <v>42947</v>
      </c>
      <c r="H80" s="102"/>
    </row>
    <row r="81" spans="1:8" ht="49.5">
      <c r="A81" s="59">
        <v>2017</v>
      </c>
      <c r="B81" s="45">
        <v>42940</v>
      </c>
      <c r="C81" s="92" t="s">
        <v>71</v>
      </c>
      <c r="D81" s="59" t="s">
        <v>33</v>
      </c>
      <c r="E81" s="59" t="s">
        <v>21</v>
      </c>
      <c r="F81" s="42" t="s">
        <v>39</v>
      </c>
      <c r="G81" s="45">
        <v>42944</v>
      </c>
      <c r="H81" s="102"/>
    </row>
    <row r="82" spans="1:8" ht="49.5">
      <c r="A82" s="59">
        <v>2017</v>
      </c>
      <c r="B82" s="45">
        <v>42940</v>
      </c>
      <c r="C82" s="92" t="s">
        <v>71</v>
      </c>
      <c r="D82" s="59" t="s">
        <v>33</v>
      </c>
      <c r="E82" s="59" t="s">
        <v>21</v>
      </c>
      <c r="F82" s="42" t="s">
        <v>39</v>
      </c>
      <c r="G82" s="45">
        <v>42944</v>
      </c>
      <c r="H82" s="102"/>
    </row>
    <row r="83" spans="1:8" ht="50.25" customHeight="1">
      <c r="A83" s="59">
        <v>2017</v>
      </c>
      <c r="B83" s="45">
        <v>42936</v>
      </c>
      <c r="C83" s="92" t="s">
        <v>71</v>
      </c>
      <c r="D83" s="59" t="s">
        <v>33</v>
      </c>
      <c r="E83" s="59" t="s">
        <v>21</v>
      </c>
      <c r="F83" s="42" t="s">
        <v>39</v>
      </c>
      <c r="G83" s="45">
        <v>43007</v>
      </c>
      <c r="H83" s="102"/>
    </row>
    <row r="84" spans="1:8" ht="49.5">
      <c r="A84" s="59">
        <v>2017</v>
      </c>
      <c r="B84" s="45">
        <v>42928</v>
      </c>
      <c r="C84" s="92" t="s">
        <v>71</v>
      </c>
      <c r="D84" s="59" t="s">
        <v>33</v>
      </c>
      <c r="E84" s="59" t="s">
        <v>21</v>
      </c>
      <c r="F84" s="42" t="s">
        <v>39</v>
      </c>
      <c r="G84" s="45">
        <v>42943</v>
      </c>
      <c r="H84" s="102"/>
    </row>
    <row r="85" spans="1:19" ht="49.5">
      <c r="A85" s="93">
        <v>2017</v>
      </c>
      <c r="B85" s="94">
        <v>42928</v>
      </c>
      <c r="C85" s="95" t="s">
        <v>71</v>
      </c>
      <c r="D85" s="93" t="s">
        <v>33</v>
      </c>
      <c r="E85" s="59" t="s">
        <v>21</v>
      </c>
      <c r="F85" s="42" t="s">
        <v>39</v>
      </c>
      <c r="G85" s="45">
        <v>42944</v>
      </c>
      <c r="H85" s="102"/>
      <c r="I85" s="93"/>
      <c r="J85" s="93"/>
      <c r="K85" s="93"/>
      <c r="L85" s="102"/>
      <c r="M85" s="93"/>
      <c r="N85" s="93"/>
      <c r="O85" s="93"/>
      <c r="P85" s="93"/>
      <c r="Q85" s="93"/>
      <c r="R85" s="93"/>
      <c r="S85" s="93"/>
    </row>
    <row r="86" spans="1:19" s="93" customFormat="1" ht="48" customHeight="1">
      <c r="A86" s="59">
        <v>2017</v>
      </c>
      <c r="B86" s="45">
        <v>42928</v>
      </c>
      <c r="C86" s="92" t="s">
        <v>80</v>
      </c>
      <c r="D86" s="59" t="s">
        <v>33</v>
      </c>
      <c r="E86" s="59" t="s">
        <v>21</v>
      </c>
      <c r="F86" s="42" t="s">
        <v>39</v>
      </c>
      <c r="G86" s="45">
        <v>42948</v>
      </c>
      <c r="H86" s="102"/>
      <c r="I86" s="59"/>
      <c r="J86" s="59"/>
      <c r="K86" s="59"/>
      <c r="L86" s="104"/>
      <c r="M86" s="59"/>
      <c r="N86" s="59"/>
      <c r="O86" s="59"/>
      <c r="P86" s="59"/>
      <c r="Q86" s="59"/>
      <c r="R86" s="59"/>
      <c r="S86" s="59"/>
    </row>
    <row r="87" spans="1:19" s="93" customFormat="1" ht="48" customHeight="1">
      <c r="A87" s="59">
        <v>2017</v>
      </c>
      <c r="B87" s="45">
        <v>42922</v>
      </c>
      <c r="C87" s="92" t="s">
        <v>43</v>
      </c>
      <c r="D87" s="59" t="s">
        <v>26</v>
      </c>
      <c r="E87" s="59" t="s">
        <v>21</v>
      </c>
      <c r="F87" s="73" t="s">
        <v>39</v>
      </c>
      <c r="G87" s="94">
        <v>42937</v>
      </c>
      <c r="H87" s="104"/>
      <c r="I87" s="59"/>
      <c r="J87" s="59"/>
      <c r="K87" s="59"/>
      <c r="L87" s="104"/>
      <c r="M87" s="59"/>
      <c r="N87" s="59"/>
      <c r="O87" s="59"/>
      <c r="P87" s="59"/>
      <c r="Q87" s="59"/>
      <c r="R87" s="59"/>
      <c r="S87" s="59"/>
    </row>
    <row r="88" spans="1:8" ht="49.5">
      <c r="A88" s="59">
        <v>2017</v>
      </c>
      <c r="B88" s="45">
        <v>42920</v>
      </c>
      <c r="C88" s="92" t="s">
        <v>71</v>
      </c>
      <c r="D88" s="59" t="s">
        <v>33</v>
      </c>
      <c r="E88" s="59" t="s">
        <v>21</v>
      </c>
      <c r="F88" s="42" t="s">
        <v>39</v>
      </c>
      <c r="G88" s="45">
        <v>42992</v>
      </c>
      <c r="H88" s="102" t="s">
        <v>96</v>
      </c>
    </row>
    <row r="89" spans="1:8" ht="49.5">
      <c r="A89" s="59">
        <v>2017</v>
      </c>
      <c r="B89" s="45">
        <v>42920</v>
      </c>
      <c r="C89" s="92" t="s">
        <v>71</v>
      </c>
      <c r="D89" s="59" t="s">
        <v>33</v>
      </c>
      <c r="E89" s="59" t="s">
        <v>21</v>
      </c>
      <c r="F89" s="42" t="s">
        <v>10</v>
      </c>
      <c r="G89" s="45">
        <v>42992</v>
      </c>
      <c r="H89" s="102" t="s">
        <v>97</v>
      </c>
    </row>
    <row r="90" spans="1:8" ht="49.5">
      <c r="A90" s="59">
        <v>2017</v>
      </c>
      <c r="B90" s="45">
        <v>42919</v>
      </c>
      <c r="C90" s="92" t="s">
        <v>71</v>
      </c>
      <c r="D90" s="59" t="s">
        <v>33</v>
      </c>
      <c r="E90" s="59" t="s">
        <v>21</v>
      </c>
      <c r="F90" s="42" t="s">
        <v>39</v>
      </c>
      <c r="G90" s="45">
        <v>42947</v>
      </c>
      <c r="H90" s="102"/>
    </row>
    <row r="91" spans="1:8" ht="66">
      <c r="A91" s="59">
        <v>2017</v>
      </c>
      <c r="B91" s="45">
        <v>42919</v>
      </c>
      <c r="C91" s="92" t="s">
        <v>80</v>
      </c>
      <c r="D91" s="59" t="s">
        <v>33</v>
      </c>
      <c r="E91" s="59" t="s">
        <v>21</v>
      </c>
      <c r="F91" s="42" t="s">
        <v>39</v>
      </c>
      <c r="G91" s="45">
        <v>42942</v>
      </c>
      <c r="H91" s="102"/>
    </row>
    <row r="92" spans="1:19" ht="33">
      <c r="A92" s="93">
        <v>2017</v>
      </c>
      <c r="B92" s="94">
        <v>42905</v>
      </c>
      <c r="C92" s="95" t="s">
        <v>99</v>
      </c>
      <c r="D92" s="93" t="s">
        <v>26</v>
      </c>
      <c r="E92" s="59" t="s">
        <v>21</v>
      </c>
      <c r="F92" s="73" t="s">
        <v>39</v>
      </c>
      <c r="G92" s="94">
        <v>42934</v>
      </c>
      <c r="H92" s="102"/>
      <c r="I92" s="93"/>
      <c r="J92" s="93"/>
      <c r="K92" s="93"/>
      <c r="L92" s="102"/>
      <c r="M92" s="93"/>
      <c r="N92" s="93"/>
      <c r="O92" s="93"/>
      <c r="P92" s="93"/>
      <c r="Q92" s="93"/>
      <c r="R92" s="93"/>
      <c r="S92" s="93"/>
    </row>
    <row r="93" spans="1:19" s="93" customFormat="1" ht="49.5">
      <c r="A93" s="59">
        <v>2017</v>
      </c>
      <c r="B93" s="45">
        <v>42905</v>
      </c>
      <c r="C93" s="92" t="s">
        <v>83</v>
      </c>
      <c r="D93" s="59" t="s">
        <v>32</v>
      </c>
      <c r="E93" s="59" t="s">
        <v>16</v>
      </c>
      <c r="F93" s="42" t="s">
        <v>39</v>
      </c>
      <c r="G93" s="45">
        <v>43025</v>
      </c>
      <c r="H93" s="104"/>
      <c r="I93" s="59"/>
      <c r="J93" s="59"/>
      <c r="K93" s="59"/>
      <c r="L93" s="104"/>
      <c r="M93" s="59"/>
      <c r="N93" s="59"/>
      <c r="O93" s="59"/>
      <c r="P93" s="59"/>
      <c r="Q93" s="59"/>
      <c r="R93" s="59"/>
      <c r="S93" s="59"/>
    </row>
    <row r="94" spans="1:7" ht="33">
      <c r="A94" s="59">
        <v>2017</v>
      </c>
      <c r="B94" s="45">
        <v>42901</v>
      </c>
      <c r="C94" s="92" t="s">
        <v>100</v>
      </c>
      <c r="D94" s="59" t="s">
        <v>26</v>
      </c>
      <c r="E94" s="59" t="s">
        <v>21</v>
      </c>
      <c r="F94" s="96" t="s">
        <v>39</v>
      </c>
      <c r="G94" s="45">
        <v>42916</v>
      </c>
    </row>
    <row r="95" spans="1:7" ht="66">
      <c r="A95" s="59">
        <v>2017</v>
      </c>
      <c r="B95" s="45">
        <v>42900</v>
      </c>
      <c r="C95" s="92" t="s">
        <v>41</v>
      </c>
      <c r="D95" s="59" t="s">
        <v>26</v>
      </c>
      <c r="E95" s="59" t="s">
        <v>21</v>
      </c>
      <c r="F95" s="96" t="s">
        <v>39</v>
      </c>
      <c r="G95" s="45">
        <v>42916</v>
      </c>
    </row>
    <row r="96" spans="1:19" ht="48" customHeight="1">
      <c r="A96" s="93">
        <v>2017</v>
      </c>
      <c r="B96" s="94">
        <v>42879</v>
      </c>
      <c r="C96" s="95" t="s">
        <v>101</v>
      </c>
      <c r="D96" s="93" t="s">
        <v>31</v>
      </c>
      <c r="E96" s="93" t="s">
        <v>16</v>
      </c>
      <c r="F96" s="73" t="s">
        <v>9</v>
      </c>
      <c r="G96" s="94">
        <v>42880</v>
      </c>
      <c r="H96" s="102" t="s">
        <v>57</v>
      </c>
      <c r="I96" s="93"/>
      <c r="J96" s="93"/>
      <c r="K96" s="93"/>
      <c r="L96" s="102"/>
      <c r="M96" s="93"/>
      <c r="N96" s="93"/>
      <c r="O96" s="93"/>
      <c r="P96" s="93"/>
      <c r="Q96" s="93"/>
      <c r="R96" s="93"/>
      <c r="S96" s="93"/>
    </row>
    <row r="97" spans="1:8" ht="66">
      <c r="A97" s="59">
        <v>2017</v>
      </c>
      <c r="B97" s="45">
        <v>42871</v>
      </c>
      <c r="C97" s="92" t="s">
        <v>80</v>
      </c>
      <c r="D97" s="59" t="s">
        <v>33</v>
      </c>
      <c r="E97" s="59" t="s">
        <v>21</v>
      </c>
      <c r="F97" s="42" t="s">
        <v>39</v>
      </c>
      <c r="G97" s="45">
        <v>42887</v>
      </c>
      <c r="H97" s="102"/>
    </row>
    <row r="98" spans="1:7" ht="51" customHeight="1">
      <c r="A98" s="59">
        <v>2017</v>
      </c>
      <c r="B98" s="45">
        <v>42866</v>
      </c>
      <c r="C98" s="92" t="s">
        <v>69</v>
      </c>
      <c r="D98" s="59" t="s">
        <v>25</v>
      </c>
      <c r="E98" s="59" t="s">
        <v>16</v>
      </c>
      <c r="F98" s="96" t="s">
        <v>39</v>
      </c>
      <c r="G98" s="45">
        <v>42866</v>
      </c>
    </row>
    <row r="99" spans="1:19" s="93" customFormat="1" ht="52.5" customHeight="1">
      <c r="A99" s="59">
        <v>2017</v>
      </c>
      <c r="B99" s="45">
        <v>42857</v>
      </c>
      <c r="C99" s="92" t="s">
        <v>71</v>
      </c>
      <c r="D99" s="59" t="s">
        <v>33</v>
      </c>
      <c r="E99" s="59" t="s">
        <v>21</v>
      </c>
      <c r="F99" s="42" t="s">
        <v>39</v>
      </c>
      <c r="G99" s="45">
        <v>42991</v>
      </c>
      <c r="H99" s="102"/>
      <c r="I99" s="59"/>
      <c r="J99" s="59"/>
      <c r="K99" s="59"/>
      <c r="L99" s="104"/>
      <c r="M99" s="59"/>
      <c r="N99" s="59"/>
      <c r="O99" s="59"/>
      <c r="P99" s="59"/>
      <c r="Q99" s="59"/>
      <c r="R99" s="59"/>
      <c r="S99" s="59"/>
    </row>
    <row r="100" spans="1:8" ht="47.25" customHeight="1">
      <c r="A100" s="59">
        <v>2017</v>
      </c>
      <c r="B100" s="45">
        <v>42825</v>
      </c>
      <c r="C100" s="92" t="s">
        <v>71</v>
      </c>
      <c r="D100" s="59" t="s">
        <v>33</v>
      </c>
      <c r="E100" s="59" t="s">
        <v>21</v>
      </c>
      <c r="F100" s="42" t="s">
        <v>39</v>
      </c>
      <c r="G100" s="45">
        <v>42845</v>
      </c>
      <c r="H100" s="102"/>
    </row>
    <row r="101" spans="1:7" ht="33">
      <c r="A101" s="59">
        <v>2017</v>
      </c>
      <c r="B101" s="45">
        <v>42817</v>
      </c>
      <c r="C101" s="92" t="s">
        <v>66</v>
      </c>
      <c r="D101" s="59" t="s">
        <v>30</v>
      </c>
      <c r="E101" s="59" t="s">
        <v>21</v>
      </c>
      <c r="F101" s="59" t="s">
        <v>39</v>
      </c>
      <c r="G101" s="45">
        <v>42846</v>
      </c>
    </row>
    <row r="102" spans="1:19" ht="82.5">
      <c r="A102" s="93">
        <v>2017</v>
      </c>
      <c r="B102" s="94">
        <v>42790</v>
      </c>
      <c r="C102" s="95" t="s">
        <v>79</v>
      </c>
      <c r="D102" s="93" t="s">
        <v>33</v>
      </c>
      <c r="E102" s="59" t="s">
        <v>21</v>
      </c>
      <c r="F102" s="42" t="s">
        <v>39</v>
      </c>
      <c r="G102" s="45">
        <v>42835</v>
      </c>
      <c r="H102" s="102"/>
      <c r="I102" s="93"/>
      <c r="J102" s="93"/>
      <c r="K102" s="93"/>
      <c r="L102" s="102"/>
      <c r="M102" s="93"/>
      <c r="N102" s="93"/>
      <c r="O102" s="93"/>
      <c r="P102" s="93"/>
      <c r="Q102" s="93"/>
      <c r="R102" s="93"/>
      <c r="S102" s="93"/>
    </row>
    <row r="103" spans="1:8" ht="53.25" customHeight="1">
      <c r="A103" s="59">
        <v>2017</v>
      </c>
      <c r="B103" s="45">
        <v>42786</v>
      </c>
      <c r="C103" s="92" t="s">
        <v>71</v>
      </c>
      <c r="D103" s="59" t="s">
        <v>33</v>
      </c>
      <c r="E103" s="59" t="s">
        <v>21</v>
      </c>
      <c r="F103" s="42" t="s">
        <v>39</v>
      </c>
      <c r="G103" s="45">
        <v>42801</v>
      </c>
      <c r="H103" s="102"/>
    </row>
    <row r="104" spans="1:8" ht="52.5" customHeight="1">
      <c r="A104" s="59">
        <v>2017</v>
      </c>
      <c r="B104" s="45">
        <v>42773</v>
      </c>
      <c r="C104" s="92" t="s">
        <v>71</v>
      </c>
      <c r="D104" s="59" t="s">
        <v>33</v>
      </c>
      <c r="E104" s="59" t="s">
        <v>21</v>
      </c>
      <c r="F104" s="42" t="s">
        <v>39</v>
      </c>
      <c r="G104" s="45">
        <v>42797</v>
      </c>
      <c r="H104" s="102"/>
    </row>
    <row r="105" spans="1:19" ht="49.5">
      <c r="A105" s="93">
        <v>2017</v>
      </c>
      <c r="B105" s="94">
        <v>42773</v>
      </c>
      <c r="C105" s="95" t="s">
        <v>71</v>
      </c>
      <c r="D105" s="93" t="s">
        <v>33</v>
      </c>
      <c r="E105" s="59" t="s">
        <v>21</v>
      </c>
      <c r="F105" s="42" t="s">
        <v>39</v>
      </c>
      <c r="G105" s="45">
        <v>42788</v>
      </c>
      <c r="H105" s="102"/>
      <c r="I105" s="93"/>
      <c r="J105" s="93"/>
      <c r="K105" s="93"/>
      <c r="L105" s="102"/>
      <c r="M105" s="93"/>
      <c r="N105" s="93"/>
      <c r="O105" s="93"/>
      <c r="P105" s="93"/>
      <c r="Q105" s="93"/>
      <c r="R105" s="93"/>
      <c r="S105" s="93"/>
    </row>
    <row r="106" spans="1:8" ht="53.25" customHeight="1">
      <c r="A106" s="59">
        <v>2017</v>
      </c>
      <c r="B106" s="45">
        <v>42762</v>
      </c>
      <c r="C106" s="92" t="s">
        <v>71</v>
      </c>
      <c r="D106" s="59" t="s">
        <v>33</v>
      </c>
      <c r="E106" s="59" t="s">
        <v>21</v>
      </c>
      <c r="F106" s="42" t="s">
        <v>39</v>
      </c>
      <c r="G106" s="45">
        <v>42789</v>
      </c>
      <c r="H106" s="102"/>
    </row>
    <row r="107" spans="1:8" ht="49.5">
      <c r="A107" s="59">
        <v>2017</v>
      </c>
      <c r="B107" s="45">
        <v>42761</v>
      </c>
      <c r="C107" s="92" t="s">
        <v>71</v>
      </c>
      <c r="D107" s="59" t="s">
        <v>33</v>
      </c>
      <c r="E107" s="59" t="s">
        <v>21</v>
      </c>
      <c r="F107" s="42" t="s">
        <v>39</v>
      </c>
      <c r="G107" s="45">
        <v>42780</v>
      </c>
      <c r="H107" s="105"/>
    </row>
    <row r="108" spans="1:8" ht="49.5">
      <c r="A108" s="59">
        <v>2017</v>
      </c>
      <c r="B108" s="45">
        <v>42760</v>
      </c>
      <c r="C108" s="92" t="s">
        <v>71</v>
      </c>
      <c r="D108" s="59" t="s">
        <v>33</v>
      </c>
      <c r="E108" s="59" t="s">
        <v>21</v>
      </c>
      <c r="F108" s="42" t="s">
        <v>39</v>
      </c>
      <c r="G108" s="45">
        <v>42793</v>
      </c>
      <c r="H108" s="102"/>
    </row>
    <row r="109" spans="1:8" ht="49.5" customHeight="1">
      <c r="A109" s="59">
        <v>2017</v>
      </c>
      <c r="B109" s="45">
        <v>42759</v>
      </c>
      <c r="C109" s="92" t="s">
        <v>71</v>
      </c>
      <c r="D109" s="59" t="s">
        <v>33</v>
      </c>
      <c r="E109" s="59" t="s">
        <v>21</v>
      </c>
      <c r="F109" s="42" t="s">
        <v>39</v>
      </c>
      <c r="G109" s="45">
        <v>42760</v>
      </c>
      <c r="H109" s="102"/>
    </row>
    <row r="110" spans="1:8" ht="49.5">
      <c r="A110" s="59">
        <v>2017</v>
      </c>
      <c r="B110" s="45">
        <v>42755</v>
      </c>
      <c r="C110" s="92" t="s">
        <v>71</v>
      </c>
      <c r="D110" s="59" t="s">
        <v>33</v>
      </c>
      <c r="E110" s="59" t="s">
        <v>21</v>
      </c>
      <c r="F110" s="42" t="s">
        <v>39</v>
      </c>
      <c r="G110" s="45">
        <v>42999</v>
      </c>
      <c r="H110" s="102"/>
    </row>
    <row r="111" spans="1:8" ht="50.25" customHeight="1">
      <c r="A111" s="59">
        <v>2017</v>
      </c>
      <c r="B111" s="45">
        <v>42755</v>
      </c>
      <c r="C111" s="92" t="s">
        <v>71</v>
      </c>
      <c r="D111" s="59" t="s">
        <v>33</v>
      </c>
      <c r="E111" s="59" t="s">
        <v>21</v>
      </c>
      <c r="F111" s="42" t="s">
        <v>39</v>
      </c>
      <c r="G111" s="45">
        <v>42780</v>
      </c>
      <c r="H111" s="102"/>
    </row>
    <row r="112" spans="1:8" ht="52.5" customHeight="1">
      <c r="A112" s="59">
        <v>2017</v>
      </c>
      <c r="B112" s="45">
        <v>42754</v>
      </c>
      <c r="C112" s="92" t="s">
        <v>71</v>
      </c>
      <c r="D112" s="59" t="s">
        <v>33</v>
      </c>
      <c r="E112" s="59" t="s">
        <v>21</v>
      </c>
      <c r="F112" s="42" t="s">
        <v>39</v>
      </c>
      <c r="G112" s="45">
        <v>42765</v>
      </c>
      <c r="H112" s="102"/>
    </row>
    <row r="113" spans="1:8" ht="51" customHeight="1">
      <c r="A113" s="59">
        <v>2017</v>
      </c>
      <c r="B113" s="45">
        <v>42753</v>
      </c>
      <c r="C113" s="92" t="s">
        <v>71</v>
      </c>
      <c r="D113" s="59" t="s">
        <v>33</v>
      </c>
      <c r="E113" s="59" t="s">
        <v>21</v>
      </c>
      <c r="F113" s="42" t="s">
        <v>39</v>
      </c>
      <c r="G113" s="45">
        <v>42775</v>
      </c>
      <c r="H113" s="102"/>
    </row>
    <row r="114" spans="1:8" ht="51.75" customHeight="1">
      <c r="A114" s="59">
        <v>2017</v>
      </c>
      <c r="B114" s="45">
        <v>42752</v>
      </c>
      <c r="C114" s="92" t="s">
        <v>34</v>
      </c>
      <c r="D114" s="59" t="s">
        <v>33</v>
      </c>
      <c r="E114" s="59" t="s">
        <v>21</v>
      </c>
      <c r="F114" s="42" t="s">
        <v>39</v>
      </c>
      <c r="G114" s="45">
        <v>42767</v>
      </c>
      <c r="H114" s="102"/>
    </row>
    <row r="115" spans="1:8" ht="49.5">
      <c r="A115" s="59">
        <v>2017</v>
      </c>
      <c r="B115" s="45">
        <v>42745</v>
      </c>
      <c r="C115" s="92" t="s">
        <v>71</v>
      </c>
      <c r="D115" s="59" t="s">
        <v>33</v>
      </c>
      <c r="E115" s="59" t="s">
        <v>21</v>
      </c>
      <c r="F115" s="42" t="s">
        <v>39</v>
      </c>
      <c r="G115" s="45">
        <v>42762</v>
      </c>
      <c r="H115" s="102"/>
    </row>
    <row r="116" ht="16.5">
      <c r="F116" s="59"/>
    </row>
    <row r="117" ht="16.5">
      <c r="F117" s="42"/>
    </row>
    <row r="118" ht="16.5">
      <c r="F118" s="42"/>
    </row>
    <row r="119" ht="16.5">
      <c r="F119" s="59"/>
    </row>
    <row r="120" ht="16.5">
      <c r="F120" s="42"/>
    </row>
    <row r="121" ht="16.5">
      <c r="F121" s="42"/>
    </row>
    <row r="122" ht="16.5">
      <c r="F122" s="59"/>
    </row>
    <row r="123" ht="16.5">
      <c r="F123" s="42"/>
    </row>
    <row r="124" ht="16.5">
      <c r="F124" s="42"/>
    </row>
    <row r="125" ht="16.5">
      <c r="F125" s="59"/>
    </row>
    <row r="126" ht="16.5">
      <c r="F126" s="42"/>
    </row>
    <row r="127" ht="16.5">
      <c r="F127" s="42"/>
    </row>
    <row r="128" ht="16.5">
      <c r="F128" s="59"/>
    </row>
    <row r="129" ht="16.5">
      <c r="F129" s="42"/>
    </row>
    <row r="130" ht="16.5">
      <c r="F130" s="42"/>
    </row>
    <row r="131" ht="16.5">
      <c r="F131" s="59"/>
    </row>
    <row r="132" ht="16.5">
      <c r="F132" s="42"/>
    </row>
    <row r="133" ht="16.5">
      <c r="F133" s="42"/>
    </row>
    <row r="134" ht="16.5">
      <c r="F134" s="59"/>
    </row>
    <row r="135" ht="16.5">
      <c r="F135" s="42"/>
    </row>
    <row r="136" ht="16.5">
      <c r="F136" s="42"/>
    </row>
    <row r="137" ht="16.5">
      <c r="F137" s="59"/>
    </row>
    <row r="138" ht="16.5">
      <c r="F138" s="42"/>
    </row>
    <row r="139" ht="16.5">
      <c r="F139" s="42"/>
    </row>
    <row r="140" ht="16.5">
      <c r="F140" s="59"/>
    </row>
    <row r="141" ht="16.5">
      <c r="F141" s="42"/>
    </row>
    <row r="142" ht="16.5">
      <c r="F142" s="42"/>
    </row>
    <row r="143" ht="16.5">
      <c r="F143" s="59"/>
    </row>
    <row r="144" ht="16.5">
      <c r="F144" s="42"/>
    </row>
    <row r="145" ht="16.5">
      <c r="F145" s="42"/>
    </row>
    <row r="146" ht="16.5">
      <c r="F146" s="59"/>
    </row>
    <row r="147" ht="16.5">
      <c r="F147" s="42"/>
    </row>
    <row r="148" ht="16.5">
      <c r="F148" s="42"/>
    </row>
    <row r="149" ht="16.5">
      <c r="F149" s="59"/>
    </row>
    <row r="150" ht="16.5">
      <c r="F150" s="42"/>
    </row>
    <row r="151" ht="16.5">
      <c r="F151" s="42"/>
    </row>
    <row r="152" ht="16.5">
      <c r="F152" s="59"/>
    </row>
    <row r="153" ht="16.5">
      <c r="F153" s="42"/>
    </row>
    <row r="154" ht="16.5">
      <c r="F154" s="42"/>
    </row>
    <row r="155" ht="16.5">
      <c r="F155" s="59"/>
    </row>
    <row r="156" ht="16.5">
      <c r="F156" s="42"/>
    </row>
    <row r="157" ht="16.5">
      <c r="F157" s="42"/>
    </row>
    <row r="158" ht="16.5">
      <c r="F158" s="59"/>
    </row>
    <row r="159" ht="16.5">
      <c r="F159" s="42"/>
    </row>
    <row r="160" ht="16.5">
      <c r="F160" s="42"/>
    </row>
    <row r="161" ht="16.5">
      <c r="F161" s="59"/>
    </row>
    <row r="162" ht="16.5">
      <c r="F162" s="42"/>
    </row>
    <row r="163" ht="16.5">
      <c r="F163" s="42"/>
    </row>
    <row r="164" ht="16.5">
      <c r="F164" s="59"/>
    </row>
    <row r="165" ht="16.5">
      <c r="F165" s="42"/>
    </row>
    <row r="166" ht="16.5">
      <c r="F166" s="42"/>
    </row>
    <row r="167" ht="16.5">
      <c r="F167" s="59"/>
    </row>
    <row r="168" ht="16.5">
      <c r="F168" s="42"/>
    </row>
    <row r="169" ht="16.5">
      <c r="F169" s="42"/>
    </row>
    <row r="170" ht="16.5">
      <c r="F170" s="59"/>
    </row>
    <row r="171" ht="16.5">
      <c r="F171" s="42"/>
    </row>
    <row r="172" ht="16.5">
      <c r="F172" s="42"/>
    </row>
    <row r="173" ht="16.5">
      <c r="F173" s="59"/>
    </row>
    <row r="174" ht="16.5">
      <c r="F174" s="42"/>
    </row>
    <row r="175" ht="16.5">
      <c r="F175" s="42"/>
    </row>
    <row r="176" ht="16.5">
      <c r="F176" s="59"/>
    </row>
    <row r="177" ht="16.5">
      <c r="F177" s="42"/>
    </row>
    <row r="178" ht="16.5">
      <c r="F178" s="42"/>
    </row>
    <row r="179" ht="16.5">
      <c r="F179" s="59"/>
    </row>
    <row r="180" ht="16.5">
      <c r="F180" s="42"/>
    </row>
    <row r="181" ht="16.5">
      <c r="F181" s="42"/>
    </row>
    <row r="182" ht="16.5">
      <c r="F182" s="59"/>
    </row>
    <row r="183" ht="16.5">
      <c r="F183" s="42"/>
    </row>
    <row r="184" ht="16.5">
      <c r="F184" s="42"/>
    </row>
    <row r="185" ht="16.5">
      <c r="F185" s="59"/>
    </row>
    <row r="186" ht="16.5">
      <c r="F186" s="42"/>
    </row>
    <row r="187" ht="16.5">
      <c r="F187" s="42"/>
    </row>
    <row r="188" ht="16.5">
      <c r="F188" s="59"/>
    </row>
    <row r="189" ht="16.5">
      <c r="F189" s="42"/>
    </row>
    <row r="190" ht="16.5">
      <c r="F190" s="42"/>
    </row>
    <row r="191" ht="16.5">
      <c r="F191" s="59"/>
    </row>
    <row r="192" ht="16.5">
      <c r="F192" s="42"/>
    </row>
    <row r="193" ht="16.5">
      <c r="F193" s="42"/>
    </row>
    <row r="194" ht="16.5">
      <c r="F194" s="59"/>
    </row>
    <row r="195" ht="16.5">
      <c r="F195" s="42"/>
    </row>
    <row r="196" ht="16.5">
      <c r="F196" s="42"/>
    </row>
    <row r="197" ht="16.5">
      <c r="F197" s="59"/>
    </row>
    <row r="198" ht="16.5">
      <c r="F198" s="42"/>
    </row>
    <row r="199" ht="16.5">
      <c r="F199" s="42"/>
    </row>
    <row r="200" ht="16.5">
      <c r="F200" s="59"/>
    </row>
    <row r="201" ht="16.5">
      <c r="F201" s="42"/>
    </row>
    <row r="202" ht="16.5">
      <c r="F202" s="42"/>
    </row>
    <row r="203" ht="16.5">
      <c r="F203" s="59"/>
    </row>
    <row r="204" ht="16.5">
      <c r="F204" s="42"/>
    </row>
    <row r="205" ht="16.5">
      <c r="F205" s="42"/>
    </row>
    <row r="206" ht="16.5">
      <c r="F206" s="59"/>
    </row>
    <row r="207" ht="16.5">
      <c r="F207" s="42"/>
    </row>
    <row r="208" ht="16.5">
      <c r="F208" s="42"/>
    </row>
    <row r="209" ht="16.5">
      <c r="F209" s="59"/>
    </row>
    <row r="210" ht="16.5">
      <c r="F210" s="42"/>
    </row>
    <row r="211" ht="16.5">
      <c r="F211" s="42"/>
    </row>
    <row r="212" ht="16.5">
      <c r="F212" s="59"/>
    </row>
    <row r="213" ht="16.5">
      <c r="F213" s="42"/>
    </row>
    <row r="214" ht="16.5">
      <c r="F214" s="42"/>
    </row>
    <row r="215" ht="16.5">
      <c r="F215" s="59"/>
    </row>
    <row r="216" ht="16.5">
      <c r="F216" s="42"/>
    </row>
    <row r="217" ht="16.5">
      <c r="F217" s="42"/>
    </row>
    <row r="218" ht="16.5">
      <c r="F218" s="59"/>
    </row>
    <row r="219" ht="16.5">
      <c r="F219" s="59"/>
    </row>
    <row r="220" ht="16.5">
      <c r="F220" s="59"/>
    </row>
    <row r="221" ht="16.5">
      <c r="F221" s="59"/>
    </row>
    <row r="222" ht="16.5">
      <c r="F222" s="59"/>
    </row>
  </sheetData>
  <sheetProtection/>
  <autoFilter ref="A1:N222"/>
  <dataValidations count="3">
    <dataValidation type="list" allowBlank="1" showInputMessage="1" showErrorMessage="1" sqref="F40:F115 F33 F38 F35:F36">
      <formula1>"ACCOGLIM., ACCOGL. PARZIALE,DINIEGO,SMISTAMENTO"</formula1>
    </dataValidation>
    <dataValidation type="list" allowBlank="1" showInputMessage="1" showErrorMessage="1" sqref="F34 F39 F37 F6:F32 F2:F4">
      <formula1>"ACCOGLIM.,ACCOGL. PARZIALE,DINIEGO,SMISTAMENTO"</formula1>
    </dataValidation>
    <dataValidation type="list" allowBlank="1" showInputMessage="1" showErrorMessage="1" sqref="N6:N28 N2:N4">
      <formula1>"ACOGLIM.,ACCOGLIM. PARZIALE,DINIEGO"</formula1>
    </dataValidation>
  </dataValidations>
  <printOptions gridLines="1" horizontalCentered="1"/>
  <pageMargins left="0.2362204724409449" right="0.2362204724409449" top="1.1811023622047245" bottom="0.7480314960629921" header="0.15748031496062992" footer="0.31496062992125984"/>
  <pageSetup fitToHeight="0" fitToWidth="1" horizontalDpi="600" verticalDpi="600" orientation="landscape" paperSize="8" scale="97" r:id="rId2"/>
  <headerFooter>
    <oddHeader>&amp;C&amp;"Arial Narrow,Normale"&amp;14Università Iuav di Venezia
REGISTRO DEGLI ACCESSI 
Accesso agli atti - legge 241/1990
</oddHeader>
    <oddFooter>&amp;C&amp;"-,Corsivo"&amp;12Aggiornato al 31/12/2017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view="pageLayout" workbookViewId="0" topLeftCell="A1">
      <selection activeCell="A1" sqref="A1:N2"/>
    </sheetView>
  </sheetViews>
  <sheetFormatPr defaultColWidth="24.8515625" defaultRowHeight="88.5" customHeight="1"/>
  <cols>
    <col min="1" max="1" width="6.7109375" style="9" customWidth="1"/>
    <col min="2" max="2" width="12.7109375" style="28" customWidth="1"/>
    <col min="3" max="3" width="14.8515625" style="9" customWidth="1"/>
    <col min="4" max="4" width="8.7109375" style="9" customWidth="1"/>
    <col min="5" max="5" width="8.421875" style="9" customWidth="1"/>
    <col min="6" max="6" width="11.7109375" style="9" customWidth="1"/>
    <col min="7" max="7" width="11.28125" style="9" customWidth="1"/>
    <col min="8" max="8" width="13.00390625" style="9" customWidth="1"/>
    <col min="9" max="9" width="20.00390625" style="9" customWidth="1"/>
    <col min="10" max="10" width="15.28125" style="9" customWidth="1"/>
    <col min="11" max="11" width="13.28125" style="9" customWidth="1"/>
    <col min="12" max="12" width="16.00390625" style="9" customWidth="1"/>
    <col min="13" max="13" width="19.7109375" style="9" customWidth="1"/>
    <col min="14" max="14" width="11.00390625" style="9" bestFit="1" customWidth="1"/>
    <col min="15" max="16384" width="24.8515625" style="9" customWidth="1"/>
  </cols>
  <sheetData>
    <row r="1" spans="1:14" s="84" customFormat="1" ht="99" customHeight="1">
      <c r="A1" s="34" t="s">
        <v>0</v>
      </c>
      <c r="B1" s="1" t="s">
        <v>1</v>
      </c>
      <c r="C1" s="1" t="s">
        <v>2</v>
      </c>
      <c r="D1" s="87" t="s">
        <v>53</v>
      </c>
      <c r="E1" s="1" t="s">
        <v>90</v>
      </c>
      <c r="F1" s="34" t="s">
        <v>50</v>
      </c>
      <c r="G1" s="1" t="s">
        <v>3</v>
      </c>
      <c r="H1" s="1" t="s">
        <v>51</v>
      </c>
      <c r="I1" s="49" t="s">
        <v>4</v>
      </c>
      <c r="J1" s="49" t="s">
        <v>17</v>
      </c>
      <c r="K1" s="49" t="s">
        <v>5</v>
      </c>
      <c r="L1" s="49" t="s">
        <v>6</v>
      </c>
      <c r="M1" s="50" t="s">
        <v>7</v>
      </c>
      <c r="N1" s="50" t="s">
        <v>8</v>
      </c>
    </row>
    <row r="2" spans="1:14" ht="88.5" customHeight="1">
      <c r="A2" s="2">
        <v>2017</v>
      </c>
      <c r="B2" s="3" t="s">
        <v>24</v>
      </c>
      <c r="C2" s="3" t="s">
        <v>24</v>
      </c>
      <c r="D2" s="3" t="s">
        <v>24</v>
      </c>
      <c r="E2" s="3" t="s">
        <v>24</v>
      </c>
      <c r="F2" s="3" t="s">
        <v>24</v>
      </c>
      <c r="G2" s="3" t="s">
        <v>24</v>
      </c>
      <c r="H2" s="3" t="s">
        <v>24</v>
      </c>
      <c r="I2" s="3" t="s">
        <v>24</v>
      </c>
      <c r="J2" s="3" t="s">
        <v>24</v>
      </c>
      <c r="K2" s="3" t="s">
        <v>24</v>
      </c>
      <c r="L2" s="3" t="s">
        <v>24</v>
      </c>
      <c r="M2" s="3" t="s">
        <v>24</v>
      </c>
      <c r="N2" s="3" t="s">
        <v>24</v>
      </c>
    </row>
    <row r="3" spans="1:14" s="12" customFormat="1" ht="88.5" customHeight="1">
      <c r="A3" s="74"/>
      <c r="B3" s="75"/>
      <c r="C3" s="76"/>
      <c r="D3" s="77"/>
      <c r="E3" s="78"/>
      <c r="F3" s="77"/>
      <c r="G3" s="76"/>
      <c r="H3" s="77"/>
      <c r="I3" s="79"/>
      <c r="J3" s="80"/>
      <c r="K3" s="81"/>
      <c r="L3" s="79"/>
      <c r="M3" s="80"/>
      <c r="N3" s="81"/>
    </row>
    <row r="4" spans="1:14" ht="88.5" customHeight="1">
      <c r="A4" s="74"/>
      <c r="B4" s="75"/>
      <c r="C4" s="76"/>
      <c r="D4" s="77"/>
      <c r="E4" s="76"/>
      <c r="F4" s="76"/>
      <c r="G4" s="76"/>
      <c r="H4" s="76"/>
      <c r="I4" s="82"/>
      <c r="J4" s="76"/>
      <c r="K4" s="76"/>
      <c r="L4" s="82"/>
      <c r="M4" s="76"/>
      <c r="N4" s="76"/>
    </row>
    <row r="5" spans="1:14" s="12" customFormat="1" ht="88.5" customHeight="1">
      <c r="A5" s="74"/>
      <c r="B5" s="75"/>
      <c r="C5" s="76"/>
      <c r="D5" s="77"/>
      <c r="E5" s="78"/>
      <c r="F5" s="77"/>
      <c r="G5" s="76"/>
      <c r="H5" s="77"/>
      <c r="I5" s="79"/>
      <c r="J5" s="76"/>
      <c r="K5" s="76"/>
      <c r="L5" s="79"/>
      <c r="M5" s="76"/>
      <c r="N5" s="76"/>
    </row>
    <row r="6" spans="1:14" ht="88.5" customHeight="1">
      <c r="A6" s="74"/>
      <c r="B6" s="75"/>
      <c r="C6" s="76"/>
      <c r="D6" s="77"/>
      <c r="E6" s="78"/>
      <c r="F6" s="76"/>
      <c r="G6" s="76"/>
      <c r="H6" s="76"/>
      <c r="I6" s="82"/>
      <c r="J6" s="76"/>
      <c r="K6" s="76"/>
      <c r="L6" s="82"/>
      <c r="M6" s="76"/>
      <c r="N6" s="76"/>
    </row>
    <row r="7" spans="1:14" s="12" customFormat="1" ht="88.5" customHeight="1">
      <c r="A7" s="74"/>
      <c r="B7" s="75"/>
      <c r="C7" s="76"/>
      <c r="D7" s="77"/>
      <c r="E7" s="76"/>
      <c r="F7" s="77"/>
      <c r="G7" s="76"/>
      <c r="H7" s="77"/>
      <c r="I7" s="79"/>
      <c r="J7" s="76"/>
      <c r="K7" s="76"/>
      <c r="L7" s="79"/>
      <c r="M7" s="80"/>
      <c r="N7" s="81"/>
    </row>
    <row r="8" spans="1:14" ht="88.5" customHeight="1">
      <c r="A8" s="74"/>
      <c r="B8" s="75"/>
      <c r="C8" s="76"/>
      <c r="D8" s="77"/>
      <c r="E8" s="78"/>
      <c r="F8" s="77"/>
      <c r="G8" s="76"/>
      <c r="H8" s="77"/>
      <c r="I8" s="79"/>
      <c r="J8" s="76"/>
      <c r="K8" s="76"/>
      <c r="L8" s="82"/>
      <c r="M8" s="76"/>
      <c r="N8" s="76"/>
    </row>
    <row r="9" spans="1:14" s="12" customFormat="1" ht="88.5" customHeight="1">
      <c r="A9" s="74"/>
      <c r="B9" s="75"/>
      <c r="C9" s="76"/>
      <c r="D9" s="77"/>
      <c r="E9" s="76"/>
      <c r="F9" s="76"/>
      <c r="G9" s="76"/>
      <c r="H9" s="76"/>
      <c r="I9" s="82"/>
      <c r="J9" s="76"/>
      <c r="K9" s="76"/>
      <c r="L9" s="79"/>
      <c r="M9" s="76"/>
      <c r="N9" s="76"/>
    </row>
    <row r="10" spans="1:14" ht="88.5" customHeight="1">
      <c r="A10" s="74"/>
      <c r="B10" s="75"/>
      <c r="C10" s="76"/>
      <c r="D10" s="77"/>
      <c r="E10" s="76"/>
      <c r="F10" s="76"/>
      <c r="G10" s="76"/>
      <c r="H10" s="76"/>
      <c r="I10" s="82"/>
      <c r="J10" s="76"/>
      <c r="K10" s="76"/>
      <c r="L10" s="82"/>
      <c r="M10" s="76"/>
      <c r="N10" s="76"/>
    </row>
    <row r="11" spans="1:14" s="12" customFormat="1" ht="88.5" customHeight="1">
      <c r="A11" s="2"/>
      <c r="B11" s="3"/>
      <c r="C11" s="5"/>
      <c r="D11" s="6"/>
      <c r="E11" s="7"/>
      <c r="F11" s="5"/>
      <c r="G11" s="5"/>
      <c r="H11" s="5"/>
      <c r="I11" s="13"/>
      <c r="J11" s="5"/>
      <c r="K11" s="5"/>
      <c r="L11" s="8"/>
      <c r="M11" s="10"/>
      <c r="N11" s="11"/>
    </row>
    <row r="12" spans="1:14" ht="88.5" customHeight="1">
      <c r="A12" s="2"/>
      <c r="B12" s="3"/>
      <c r="C12" s="5"/>
      <c r="D12" s="6"/>
      <c r="E12" s="7"/>
      <c r="F12" s="5"/>
      <c r="G12" s="5"/>
      <c r="H12" s="5"/>
      <c r="I12" s="13"/>
      <c r="J12" s="5"/>
      <c r="K12" s="5"/>
      <c r="L12" s="13"/>
      <c r="M12" s="5"/>
      <c r="N12" s="5"/>
    </row>
    <row r="13" spans="1:14" s="12" customFormat="1" ht="88.5" customHeight="1">
      <c r="A13" s="2"/>
      <c r="B13" s="3"/>
      <c r="C13" s="5"/>
      <c r="D13" s="6"/>
      <c r="E13" s="5"/>
      <c r="F13" s="5"/>
      <c r="G13" s="5"/>
      <c r="H13" s="5"/>
      <c r="I13" s="13"/>
      <c r="J13" s="5"/>
      <c r="K13" s="5"/>
      <c r="L13" s="8"/>
      <c r="M13" s="5"/>
      <c r="N13" s="5"/>
    </row>
    <row r="14" spans="1:14" ht="88.5" customHeight="1">
      <c r="A14" s="2"/>
      <c r="B14" s="3"/>
      <c r="C14" s="5"/>
      <c r="D14" s="6"/>
      <c r="E14" s="5"/>
      <c r="F14" s="5"/>
      <c r="G14" s="5"/>
      <c r="H14" s="5"/>
      <c r="I14" s="13"/>
      <c r="J14" s="5"/>
      <c r="K14" s="5"/>
      <c r="L14" s="13"/>
      <c r="M14" s="5"/>
      <c r="N14" s="5"/>
    </row>
    <row r="15" spans="1:14" s="12" customFormat="1" ht="88.5" customHeight="1">
      <c r="A15" s="2"/>
      <c r="B15" s="3"/>
      <c r="C15" s="5"/>
      <c r="D15" s="6"/>
      <c r="E15" s="7"/>
      <c r="F15" s="5"/>
      <c r="G15" s="5"/>
      <c r="H15" s="5"/>
      <c r="I15" s="13"/>
      <c r="J15" s="5"/>
      <c r="K15" s="5"/>
      <c r="L15" s="8"/>
      <c r="M15" s="10"/>
      <c r="N15" s="11"/>
    </row>
    <row r="16" spans="1:14" ht="88.5" customHeight="1">
      <c r="A16" s="2"/>
      <c r="B16" s="3"/>
      <c r="C16" s="5"/>
      <c r="D16" s="6"/>
      <c r="E16" s="7"/>
      <c r="F16" s="5"/>
      <c r="G16" s="5"/>
      <c r="H16" s="5"/>
      <c r="I16" s="13"/>
      <c r="J16" s="5"/>
      <c r="K16" s="5"/>
      <c r="L16" s="13"/>
      <c r="M16" s="5"/>
      <c r="N16" s="5"/>
    </row>
    <row r="17" spans="1:14" s="16" customFormat="1" ht="88.5" customHeight="1">
      <c r="A17" s="2"/>
      <c r="B17" s="3"/>
      <c r="C17" s="5"/>
      <c r="D17" s="6"/>
      <c r="E17" s="5"/>
      <c r="F17" s="14"/>
      <c r="G17" s="14"/>
      <c r="H17" s="14"/>
      <c r="I17" s="15"/>
      <c r="J17" s="5"/>
      <c r="K17" s="5"/>
      <c r="L17" s="8"/>
      <c r="M17" s="5"/>
      <c r="N17" s="5"/>
    </row>
    <row r="18" spans="1:14" s="12" customFormat="1" ht="88.5" customHeight="1">
      <c r="A18" s="2"/>
      <c r="B18" s="3"/>
      <c r="C18" s="5"/>
      <c r="D18" s="6"/>
      <c r="E18" s="5"/>
      <c r="F18" s="14"/>
      <c r="G18" s="14"/>
      <c r="H18" s="14"/>
      <c r="I18" s="15"/>
      <c r="J18" s="5"/>
      <c r="K18" s="5"/>
      <c r="L18" s="13"/>
      <c r="M18" s="5"/>
      <c r="N18" s="5"/>
    </row>
    <row r="19" spans="1:14" s="16" customFormat="1" ht="88.5" customHeight="1">
      <c r="A19" s="2"/>
      <c r="B19" s="3"/>
      <c r="C19" s="5"/>
      <c r="D19" s="6"/>
      <c r="E19" s="5"/>
      <c r="F19" s="14"/>
      <c r="G19" s="14"/>
      <c r="H19" s="14"/>
      <c r="I19" s="15"/>
      <c r="J19" s="5"/>
      <c r="K19" s="5"/>
      <c r="L19" s="8"/>
      <c r="M19" s="10"/>
      <c r="N19" s="11"/>
    </row>
    <row r="20" spans="1:14" s="12" customFormat="1" ht="88.5" customHeight="1">
      <c r="A20" s="2"/>
      <c r="B20" s="3"/>
      <c r="C20" s="5"/>
      <c r="D20" s="6"/>
      <c r="E20" s="5"/>
      <c r="F20" s="14"/>
      <c r="G20" s="14"/>
      <c r="H20" s="14"/>
      <c r="I20" s="15"/>
      <c r="J20" s="5"/>
      <c r="K20" s="5"/>
      <c r="L20" s="13"/>
      <c r="M20" s="5"/>
      <c r="N20" s="5"/>
    </row>
    <row r="21" spans="1:14" s="16" customFormat="1" ht="88.5" customHeight="1">
      <c r="A21" s="2"/>
      <c r="B21" s="17"/>
      <c r="C21" s="18"/>
      <c r="D21" s="19"/>
      <c r="E21" s="7"/>
      <c r="F21" s="14"/>
      <c r="G21" s="14"/>
      <c r="H21" s="14"/>
      <c r="I21" s="15"/>
      <c r="J21" s="5"/>
      <c r="K21" s="5"/>
      <c r="L21" s="8"/>
      <c r="M21" s="5"/>
      <c r="N21" s="5"/>
    </row>
    <row r="22" spans="1:14" s="12" customFormat="1" ht="88.5" customHeight="1">
      <c r="A22" s="2"/>
      <c r="B22" s="3"/>
      <c r="C22" s="5"/>
      <c r="D22" s="6"/>
      <c r="E22" s="5"/>
      <c r="F22" s="14"/>
      <c r="G22" s="14"/>
      <c r="H22" s="14"/>
      <c r="I22" s="15"/>
      <c r="J22" s="5"/>
      <c r="K22" s="5"/>
      <c r="L22" s="13"/>
      <c r="M22" s="5"/>
      <c r="N22" s="5"/>
    </row>
    <row r="23" spans="1:14" s="16" customFormat="1" ht="88.5" customHeight="1">
      <c r="A23" s="2"/>
      <c r="B23" s="3"/>
      <c r="C23" s="5"/>
      <c r="D23" s="6"/>
      <c r="E23" s="7"/>
      <c r="F23" s="14"/>
      <c r="G23" s="14"/>
      <c r="H23" s="14"/>
      <c r="I23" s="15"/>
      <c r="J23" s="5"/>
      <c r="K23" s="5"/>
      <c r="L23" s="8"/>
      <c r="M23" s="10"/>
      <c r="N23" s="11"/>
    </row>
    <row r="24" spans="1:14" s="12" customFormat="1" ht="88.5" customHeight="1">
      <c r="A24" s="2"/>
      <c r="B24" s="3"/>
      <c r="C24" s="18"/>
      <c r="D24" s="6"/>
      <c r="E24" s="7"/>
      <c r="F24" s="14"/>
      <c r="G24" s="14"/>
      <c r="H24" s="14"/>
      <c r="I24" s="15"/>
      <c r="J24" s="5"/>
      <c r="K24" s="5"/>
      <c r="L24" s="13"/>
      <c r="M24" s="5"/>
      <c r="N24" s="5"/>
    </row>
    <row r="25" spans="1:14" s="16" customFormat="1" ht="88.5" customHeight="1">
      <c r="A25" s="2"/>
      <c r="B25" s="3"/>
      <c r="C25" s="5"/>
      <c r="D25" s="6"/>
      <c r="E25" s="5"/>
      <c r="F25" s="14"/>
      <c r="G25" s="14"/>
      <c r="H25" s="14"/>
      <c r="I25" s="15"/>
      <c r="J25" s="5"/>
      <c r="K25" s="5"/>
      <c r="L25" s="8"/>
      <c r="M25" s="5"/>
      <c r="N25" s="5"/>
    </row>
    <row r="26" spans="1:14" s="16" customFormat="1" ht="88.5" customHeight="1">
      <c r="A26" s="2"/>
      <c r="B26" s="3"/>
      <c r="C26" s="5"/>
      <c r="D26" s="6"/>
      <c r="E26" s="5"/>
      <c r="F26" s="14"/>
      <c r="G26" s="14"/>
      <c r="H26" s="14"/>
      <c r="I26" s="15"/>
      <c r="J26" s="5"/>
      <c r="K26" s="5"/>
      <c r="L26" s="13"/>
      <c r="M26" s="5"/>
      <c r="N26" s="5"/>
    </row>
    <row r="27" spans="1:14" s="12" customFormat="1" ht="88.5" customHeight="1">
      <c r="A27" s="2"/>
      <c r="B27" s="3"/>
      <c r="C27" s="5"/>
      <c r="D27" s="6"/>
      <c r="E27" s="5"/>
      <c r="F27" s="14"/>
      <c r="G27" s="14"/>
      <c r="H27" s="14"/>
      <c r="I27" s="15"/>
      <c r="J27" s="5"/>
      <c r="K27" s="5"/>
      <c r="L27" s="8"/>
      <c r="M27" s="10"/>
      <c r="N27" s="11"/>
    </row>
    <row r="28" spans="1:14" ht="88.5" customHeight="1">
      <c r="A28" s="2"/>
      <c r="B28" s="3"/>
      <c r="C28" s="5"/>
      <c r="D28" s="6"/>
      <c r="E28" s="5"/>
      <c r="F28" s="5"/>
      <c r="G28" s="5"/>
      <c r="H28" s="5"/>
      <c r="I28" s="13"/>
      <c r="J28" s="5"/>
      <c r="K28" s="5"/>
      <c r="L28" s="13"/>
      <c r="M28" s="5"/>
      <c r="N28" s="5"/>
    </row>
    <row r="29" spans="1:14" s="12" customFormat="1" ht="88.5" customHeight="1">
      <c r="A29" s="2"/>
      <c r="B29" s="3"/>
      <c r="C29" s="5"/>
      <c r="D29" s="6"/>
      <c r="E29" s="5"/>
      <c r="F29" s="14"/>
      <c r="G29" s="14"/>
      <c r="H29" s="14"/>
      <c r="I29" s="15"/>
      <c r="J29" s="5"/>
      <c r="K29" s="5"/>
      <c r="L29" s="8"/>
      <c r="M29" s="5"/>
      <c r="N29" s="5"/>
    </row>
    <row r="30" spans="1:14" ht="88.5" customHeight="1">
      <c r="A30" s="2"/>
      <c r="B30" s="3"/>
      <c r="C30" s="5"/>
      <c r="D30" s="6"/>
      <c r="E30" s="5"/>
      <c r="F30" s="5"/>
      <c r="G30" s="5"/>
      <c r="H30" s="5"/>
      <c r="I30" s="13"/>
      <c r="J30" s="5"/>
      <c r="K30" s="5"/>
      <c r="L30" s="13"/>
      <c r="M30" s="5"/>
      <c r="N30" s="5"/>
    </row>
    <row r="31" spans="1:14" s="12" customFormat="1" ht="88.5" customHeight="1">
      <c r="A31" s="2"/>
      <c r="B31" s="3"/>
      <c r="C31" s="5"/>
      <c r="D31" s="6"/>
      <c r="E31" s="5"/>
      <c r="F31" s="14"/>
      <c r="G31" s="14"/>
      <c r="H31" s="14"/>
      <c r="I31" s="15"/>
      <c r="J31" s="5"/>
      <c r="K31" s="5"/>
      <c r="L31" s="8"/>
      <c r="M31" s="10"/>
      <c r="N31" s="11"/>
    </row>
    <row r="32" spans="1:14" ht="88.5" customHeight="1">
      <c r="A32" s="2"/>
      <c r="B32" s="3"/>
      <c r="C32" s="5"/>
      <c r="D32" s="6"/>
      <c r="E32" s="5"/>
      <c r="F32" s="5"/>
      <c r="G32" s="5"/>
      <c r="H32" s="5"/>
      <c r="I32" s="13"/>
      <c r="J32" s="5"/>
      <c r="K32" s="5"/>
      <c r="L32" s="13"/>
      <c r="M32" s="5"/>
      <c r="N32" s="5"/>
    </row>
    <row r="33" spans="1:14" s="12" customFormat="1" ht="88.5" customHeight="1">
      <c r="A33" s="2"/>
      <c r="B33" s="3"/>
      <c r="C33" s="5"/>
      <c r="D33" s="6"/>
      <c r="E33" s="14"/>
      <c r="F33" s="14"/>
      <c r="G33" s="14"/>
      <c r="H33" s="14"/>
      <c r="I33" s="15"/>
      <c r="J33" s="5"/>
      <c r="K33" s="5"/>
      <c r="L33" s="8"/>
      <c r="M33" s="5"/>
      <c r="N33" s="5"/>
    </row>
    <row r="34" spans="1:14" ht="88.5" customHeight="1">
      <c r="A34" s="2"/>
      <c r="B34" s="3"/>
      <c r="C34" s="5"/>
      <c r="D34" s="6"/>
      <c r="E34" s="5"/>
      <c r="F34" s="5"/>
      <c r="G34" s="5"/>
      <c r="H34" s="5"/>
      <c r="I34" s="13"/>
      <c r="J34" s="5"/>
      <c r="K34" s="5"/>
      <c r="L34" s="13"/>
      <c r="M34" s="5"/>
      <c r="N34" s="5"/>
    </row>
    <row r="35" spans="1:11" s="12" customFormat="1" ht="88.5" customHeight="1">
      <c r="A35" s="2"/>
      <c r="B35" s="3"/>
      <c r="C35" s="5"/>
      <c r="D35" s="6"/>
      <c r="E35" s="14"/>
      <c r="F35" s="14"/>
      <c r="G35" s="14"/>
      <c r="H35" s="14"/>
      <c r="I35" s="15"/>
      <c r="J35" s="5"/>
      <c r="K35" s="5"/>
    </row>
    <row r="36" spans="1:11" s="12" customFormat="1" ht="88.5" customHeight="1">
      <c r="A36" s="2"/>
      <c r="B36" s="3"/>
      <c r="C36" s="5"/>
      <c r="D36" s="6"/>
      <c r="E36" s="14"/>
      <c r="F36" s="14"/>
      <c r="G36" s="14"/>
      <c r="H36" s="14"/>
      <c r="I36" s="15"/>
      <c r="J36" s="5"/>
      <c r="K36" s="5"/>
    </row>
    <row r="37" spans="1:11" s="12" customFormat="1" ht="88.5" customHeight="1">
      <c r="A37" s="2"/>
      <c r="B37" s="3"/>
      <c r="C37" s="5"/>
      <c r="D37" s="6"/>
      <c r="E37" s="7"/>
      <c r="F37" s="14"/>
      <c r="G37" s="14"/>
      <c r="H37" s="14"/>
      <c r="I37" s="15"/>
      <c r="J37" s="5"/>
      <c r="K37" s="5"/>
    </row>
    <row r="38" spans="1:11" s="12" customFormat="1" ht="88.5" customHeight="1">
      <c r="A38" s="2"/>
      <c r="B38" s="3"/>
      <c r="C38" s="5"/>
      <c r="D38" s="6"/>
      <c r="E38" s="14"/>
      <c r="F38" s="14"/>
      <c r="G38" s="14"/>
      <c r="H38" s="14"/>
      <c r="I38" s="15"/>
      <c r="J38" s="5"/>
      <c r="K38" s="5"/>
    </row>
    <row r="39" spans="1:11" ht="88.5" customHeight="1">
      <c r="A39" s="2"/>
      <c r="B39" s="3"/>
      <c r="C39" s="5"/>
      <c r="D39" s="6"/>
      <c r="E39" s="14"/>
      <c r="F39" s="14"/>
      <c r="G39" s="14"/>
      <c r="H39" s="14"/>
      <c r="I39" s="15"/>
      <c r="J39" s="5"/>
      <c r="K39" s="5"/>
    </row>
    <row r="40" spans="1:11" s="20" customFormat="1" ht="88.5" customHeight="1">
      <c r="A40" s="2"/>
      <c r="B40" s="3"/>
      <c r="C40" s="5"/>
      <c r="D40" s="6"/>
      <c r="E40" s="14"/>
      <c r="F40" s="14"/>
      <c r="G40" s="14"/>
      <c r="H40" s="14"/>
      <c r="I40" s="15"/>
      <c r="J40" s="5"/>
      <c r="K40" s="5"/>
    </row>
    <row r="41" spans="1:11" s="20" customFormat="1" ht="88.5" customHeight="1">
      <c r="A41" s="2"/>
      <c r="B41" s="3"/>
      <c r="C41" s="5"/>
      <c r="D41" s="6"/>
      <c r="E41" s="14"/>
      <c r="F41" s="14"/>
      <c r="G41" s="14"/>
      <c r="H41" s="14"/>
      <c r="I41" s="15"/>
      <c r="J41" s="5"/>
      <c r="K41" s="5"/>
    </row>
    <row r="42" spans="1:11" s="20" customFormat="1" ht="88.5" customHeight="1">
      <c r="A42" s="2"/>
      <c r="B42" s="3"/>
      <c r="C42" s="5"/>
      <c r="D42" s="6"/>
      <c r="E42" s="4"/>
      <c r="F42" s="14"/>
      <c r="G42" s="14"/>
      <c r="H42" s="14"/>
      <c r="I42" s="15"/>
      <c r="J42" s="5"/>
      <c r="K42" s="5"/>
    </row>
    <row r="43" spans="1:11" s="20" customFormat="1" ht="88.5" customHeight="1">
      <c r="A43" s="2"/>
      <c r="B43" s="3"/>
      <c r="C43" s="5"/>
      <c r="D43" s="6"/>
      <c r="E43" s="4"/>
      <c r="F43" s="14"/>
      <c r="G43" s="14"/>
      <c r="H43" s="14"/>
      <c r="I43" s="15"/>
      <c r="J43" s="5"/>
      <c r="K43" s="5"/>
    </row>
    <row r="44" spans="1:11" s="20" customFormat="1" ht="88.5" customHeight="1">
      <c r="A44" s="2"/>
      <c r="B44" s="3"/>
      <c r="C44" s="5"/>
      <c r="D44" s="6"/>
      <c r="E44" s="14"/>
      <c r="F44" s="14"/>
      <c r="G44" s="14"/>
      <c r="H44" s="14"/>
      <c r="I44" s="15"/>
      <c r="J44" s="5"/>
      <c r="K44" s="5"/>
    </row>
    <row r="45" spans="1:11" s="20" customFormat="1" ht="88.5" customHeight="1">
      <c r="A45" s="2"/>
      <c r="B45" s="3"/>
      <c r="C45" s="5"/>
      <c r="D45" s="6"/>
      <c r="E45" s="14"/>
      <c r="F45" s="14"/>
      <c r="G45" s="14"/>
      <c r="H45" s="14"/>
      <c r="I45" s="15"/>
      <c r="J45" s="5"/>
      <c r="K45" s="5"/>
    </row>
    <row r="46" spans="1:11" s="20" customFormat="1" ht="88.5" customHeight="1">
      <c r="A46" s="2"/>
      <c r="B46" s="3"/>
      <c r="C46" s="5"/>
      <c r="D46" s="21"/>
      <c r="E46" s="14"/>
      <c r="F46" s="14"/>
      <c r="G46" s="14"/>
      <c r="H46" s="14"/>
      <c r="I46" s="15"/>
      <c r="J46" s="5"/>
      <c r="K46" s="5"/>
    </row>
    <row r="47" spans="1:11" s="20" customFormat="1" ht="88.5" customHeight="1">
      <c r="A47" s="2"/>
      <c r="B47" s="3"/>
      <c r="C47" s="5"/>
      <c r="D47" s="21"/>
      <c r="E47" s="4"/>
      <c r="F47" s="14"/>
      <c r="G47" s="14"/>
      <c r="H47" s="14"/>
      <c r="I47" s="15"/>
      <c r="J47" s="5"/>
      <c r="K47" s="5"/>
    </row>
    <row r="48" spans="1:11" s="20" customFormat="1" ht="88.5" customHeight="1">
      <c r="A48" s="2"/>
      <c r="B48" s="3"/>
      <c r="C48" s="5"/>
      <c r="D48" s="22"/>
      <c r="E48" s="4"/>
      <c r="F48" s="14"/>
      <c r="G48" s="14"/>
      <c r="H48" s="14"/>
      <c r="I48" s="15"/>
      <c r="J48" s="5"/>
      <c r="K48" s="5"/>
    </row>
    <row r="49" spans="1:11" s="20" customFormat="1" ht="88.5" customHeight="1">
      <c r="A49" s="2"/>
      <c r="B49" s="3"/>
      <c r="C49" s="23"/>
      <c r="D49" s="21"/>
      <c r="E49" s="24"/>
      <c r="F49" s="14"/>
      <c r="G49" s="14"/>
      <c r="H49" s="14"/>
      <c r="I49" s="15"/>
      <c r="J49" s="5"/>
      <c r="K49" s="5"/>
    </row>
    <row r="50" spans="1:11" s="20" customFormat="1" ht="88.5" customHeight="1">
      <c r="A50" s="2"/>
      <c r="B50" s="3"/>
      <c r="C50" s="23"/>
      <c r="D50" s="21"/>
      <c r="E50" s="25"/>
      <c r="F50" s="14"/>
      <c r="G50" s="14"/>
      <c r="H50" s="14"/>
      <c r="I50" s="15"/>
      <c r="J50" s="5"/>
      <c r="K50" s="5"/>
    </row>
    <row r="51" spans="1:11" s="20" customFormat="1" ht="88.5" customHeight="1">
      <c r="A51" s="2"/>
      <c r="B51" s="3"/>
      <c r="C51" s="23"/>
      <c r="D51" s="21"/>
      <c r="E51" s="25"/>
      <c r="F51" s="14"/>
      <c r="G51" s="14"/>
      <c r="H51" s="14"/>
      <c r="I51" s="15"/>
      <c r="J51" s="5"/>
      <c r="K51" s="5"/>
    </row>
    <row r="52" spans="1:11" s="20" customFormat="1" ht="88.5" customHeight="1">
      <c r="A52" s="2"/>
      <c r="B52" s="3"/>
      <c r="C52" s="5"/>
      <c r="D52" s="19"/>
      <c r="E52" s="4"/>
      <c r="F52" s="14"/>
      <c r="G52" s="14"/>
      <c r="H52" s="14"/>
      <c r="I52" s="15"/>
      <c r="J52" s="5"/>
      <c r="K52" s="5"/>
    </row>
    <row r="53" spans="1:11" s="20" customFormat="1" ht="88.5" customHeight="1">
      <c r="A53" s="2"/>
      <c r="B53" s="3"/>
      <c r="C53" s="23"/>
      <c r="D53" s="21"/>
      <c r="E53" s="26"/>
      <c r="F53" s="14"/>
      <c r="G53" s="14"/>
      <c r="H53" s="14"/>
      <c r="I53" s="15"/>
      <c r="J53" s="5"/>
      <c r="K53" s="5"/>
    </row>
    <row r="54" spans="1:11" s="20" customFormat="1" ht="88.5" customHeight="1">
      <c r="A54" s="2"/>
      <c r="B54" s="3"/>
      <c r="C54" s="23"/>
      <c r="D54" s="21"/>
      <c r="E54" s="25"/>
      <c r="F54" s="14"/>
      <c r="G54" s="14"/>
      <c r="H54" s="14"/>
      <c r="I54" s="15"/>
      <c r="J54" s="5"/>
      <c r="K54" s="5"/>
    </row>
    <row r="55" spans="1:11" s="20" customFormat="1" ht="88.5" customHeight="1">
      <c r="A55" s="2"/>
      <c r="B55" s="3"/>
      <c r="C55" s="23"/>
      <c r="D55" s="21"/>
      <c r="E55" s="25"/>
      <c r="F55" s="14"/>
      <c r="G55" s="14"/>
      <c r="H55" s="14"/>
      <c r="I55" s="15"/>
      <c r="J55" s="5"/>
      <c r="K55" s="5"/>
    </row>
    <row r="56" spans="1:11" s="20" customFormat="1" ht="88.5" customHeight="1">
      <c r="A56" s="2"/>
      <c r="B56" s="3"/>
      <c r="C56" s="23"/>
      <c r="D56" s="21"/>
      <c r="E56" s="25"/>
      <c r="F56" s="14"/>
      <c r="G56" s="14"/>
      <c r="H56" s="14"/>
      <c r="I56" s="15"/>
      <c r="J56" s="5"/>
      <c r="K56" s="5"/>
    </row>
    <row r="57" spans="1:11" s="20" customFormat="1" ht="88.5" customHeight="1">
      <c r="A57" s="2"/>
      <c r="B57" s="3"/>
      <c r="C57" s="23"/>
      <c r="D57" s="21"/>
      <c r="E57" s="25"/>
      <c r="F57" s="14"/>
      <c r="G57" s="14"/>
      <c r="H57" s="14"/>
      <c r="I57" s="15"/>
      <c r="J57" s="5"/>
      <c r="K57" s="5"/>
    </row>
    <row r="58" spans="1:11" s="20" customFormat="1" ht="88.5" customHeight="1">
      <c r="A58" s="2"/>
      <c r="B58" s="3"/>
      <c r="C58" s="23"/>
      <c r="D58" s="21"/>
      <c r="E58" s="25"/>
      <c r="F58" s="14"/>
      <c r="G58" s="14"/>
      <c r="H58" s="14"/>
      <c r="I58" s="15"/>
      <c r="J58" s="5"/>
      <c r="K58" s="5"/>
    </row>
    <row r="59" spans="1:11" s="20" customFormat="1" ht="88.5" customHeight="1">
      <c r="A59" s="2"/>
      <c r="B59" s="3"/>
      <c r="C59" s="23"/>
      <c r="D59" s="21"/>
      <c r="E59" s="25"/>
      <c r="F59" s="14"/>
      <c r="G59" s="14"/>
      <c r="H59" s="14"/>
      <c r="I59" s="15"/>
      <c r="J59" s="5"/>
      <c r="K59" s="5"/>
    </row>
    <row r="60" spans="1:11" s="20" customFormat="1" ht="88.5" customHeight="1">
      <c r="A60" s="2"/>
      <c r="B60" s="3"/>
      <c r="C60" s="23"/>
      <c r="D60" s="21"/>
      <c r="E60" s="26"/>
      <c r="F60" s="14"/>
      <c r="G60" s="14"/>
      <c r="H60" s="14"/>
      <c r="I60" s="15"/>
      <c r="J60" s="5"/>
      <c r="K60" s="5"/>
    </row>
    <row r="61" spans="1:11" s="20" customFormat="1" ht="88.5" customHeight="1">
      <c r="A61" s="2"/>
      <c r="B61" s="3"/>
      <c r="C61" s="23"/>
      <c r="D61" s="21"/>
      <c r="E61" s="25"/>
      <c r="F61" s="14"/>
      <c r="G61" s="14"/>
      <c r="H61" s="14"/>
      <c r="I61" s="15"/>
      <c r="J61" s="5"/>
      <c r="K61" s="5"/>
    </row>
    <row r="62" spans="1:11" s="20" customFormat="1" ht="88.5" customHeight="1">
      <c r="A62" s="2"/>
      <c r="B62" s="3"/>
      <c r="C62" s="23"/>
      <c r="D62" s="21"/>
      <c r="E62" s="24"/>
      <c r="F62" s="14"/>
      <c r="G62" s="14"/>
      <c r="H62" s="14"/>
      <c r="I62" s="15"/>
      <c r="J62" s="5"/>
      <c r="K62" s="5"/>
    </row>
    <row r="63" spans="1:11" s="20" customFormat="1" ht="88.5" customHeight="1">
      <c r="A63" s="2"/>
      <c r="B63" s="3"/>
      <c r="C63" s="23"/>
      <c r="D63" s="21"/>
      <c r="E63" s="25"/>
      <c r="F63" s="14"/>
      <c r="G63" s="14"/>
      <c r="H63" s="14"/>
      <c r="I63" s="15"/>
      <c r="J63" s="5"/>
      <c r="K63" s="5"/>
    </row>
    <row r="64" spans="1:11" s="20" customFormat="1" ht="88.5" customHeight="1">
      <c r="A64" s="2"/>
      <c r="B64" s="3"/>
      <c r="C64" s="23"/>
      <c r="D64" s="21"/>
      <c r="E64" s="25"/>
      <c r="F64" s="14"/>
      <c r="G64" s="14"/>
      <c r="H64" s="14"/>
      <c r="I64" s="15"/>
      <c r="J64" s="5"/>
      <c r="K64" s="5"/>
    </row>
    <row r="65" spans="1:11" s="20" customFormat="1" ht="88.5" customHeight="1">
      <c r="A65" s="2"/>
      <c r="B65" s="3"/>
      <c r="C65" s="23"/>
      <c r="D65" s="21"/>
      <c r="E65" s="25"/>
      <c r="F65" s="14"/>
      <c r="G65" s="14"/>
      <c r="H65" s="14"/>
      <c r="I65" s="15"/>
      <c r="J65" s="5"/>
      <c r="K65" s="5"/>
    </row>
    <row r="66" spans="1:11" s="20" customFormat="1" ht="88.5" customHeight="1">
      <c r="A66" s="2"/>
      <c r="B66" s="3"/>
      <c r="C66" s="23"/>
      <c r="D66" s="21"/>
      <c r="E66" s="26"/>
      <c r="F66" s="14"/>
      <c r="G66" s="14"/>
      <c r="H66" s="14"/>
      <c r="I66" s="15"/>
      <c r="J66" s="5"/>
      <c r="K66" s="5"/>
    </row>
    <row r="67" spans="1:11" s="20" customFormat="1" ht="88.5" customHeight="1">
      <c r="A67" s="2"/>
      <c r="B67" s="3"/>
      <c r="C67" s="23"/>
      <c r="D67" s="21"/>
      <c r="E67" s="25"/>
      <c r="F67" s="14"/>
      <c r="G67" s="14"/>
      <c r="H67" s="14"/>
      <c r="I67" s="15"/>
      <c r="J67" s="5"/>
      <c r="K67" s="5"/>
    </row>
    <row r="68" spans="1:11" s="20" customFormat="1" ht="88.5" customHeight="1">
      <c r="A68" s="2"/>
      <c r="B68" s="3"/>
      <c r="C68" s="23"/>
      <c r="D68" s="21"/>
      <c r="E68" s="24"/>
      <c r="F68" s="14"/>
      <c r="G68" s="14"/>
      <c r="H68" s="14"/>
      <c r="I68" s="15"/>
      <c r="J68" s="5"/>
      <c r="K68" s="5"/>
    </row>
    <row r="69" spans="1:11" s="20" customFormat="1" ht="88.5" customHeight="1">
      <c r="A69" s="2"/>
      <c r="B69" s="3"/>
      <c r="C69" s="23"/>
      <c r="D69" s="21"/>
      <c r="E69" s="25"/>
      <c r="F69" s="14"/>
      <c r="G69" s="14"/>
      <c r="H69" s="14"/>
      <c r="I69" s="15"/>
      <c r="J69" s="5"/>
      <c r="K69" s="5"/>
    </row>
    <row r="70" spans="1:11" s="20" customFormat="1" ht="88.5" customHeight="1">
      <c r="A70" s="2"/>
      <c r="B70" s="3"/>
      <c r="C70" s="23"/>
      <c r="D70" s="21"/>
      <c r="E70" s="24"/>
      <c r="F70" s="14"/>
      <c r="G70" s="14"/>
      <c r="H70" s="14"/>
      <c r="I70" s="15"/>
      <c r="J70" s="5"/>
      <c r="K70" s="5"/>
    </row>
    <row r="71" spans="1:11" s="20" customFormat="1" ht="88.5" customHeight="1">
      <c r="A71" s="2"/>
      <c r="B71" s="3"/>
      <c r="C71" s="23"/>
      <c r="D71" s="21"/>
      <c r="E71" s="25"/>
      <c r="F71" s="14"/>
      <c r="G71" s="14"/>
      <c r="H71" s="14"/>
      <c r="I71" s="15"/>
      <c r="J71" s="5"/>
      <c r="K71" s="5"/>
    </row>
    <row r="72" spans="1:11" s="20" customFormat="1" ht="88.5" customHeight="1">
      <c r="A72" s="2"/>
      <c r="B72" s="3"/>
      <c r="C72" s="23"/>
      <c r="D72" s="21"/>
      <c r="E72" s="25"/>
      <c r="F72" s="14"/>
      <c r="G72" s="14"/>
      <c r="H72" s="14"/>
      <c r="I72" s="15"/>
      <c r="J72" s="5"/>
      <c r="K72" s="5"/>
    </row>
    <row r="73" spans="1:11" s="20" customFormat="1" ht="88.5" customHeight="1">
      <c r="A73" s="2"/>
      <c r="B73" s="3"/>
      <c r="C73" s="23"/>
      <c r="D73" s="21"/>
      <c r="E73" s="25"/>
      <c r="F73" s="14"/>
      <c r="G73" s="14"/>
      <c r="H73" s="14"/>
      <c r="I73" s="15"/>
      <c r="J73" s="5"/>
      <c r="K73" s="5"/>
    </row>
    <row r="74" spans="1:11" s="20" customFormat="1" ht="88.5" customHeight="1">
      <c r="A74" s="2"/>
      <c r="B74" s="3"/>
      <c r="C74" s="23"/>
      <c r="D74" s="21"/>
      <c r="E74" s="24"/>
      <c r="F74" s="14"/>
      <c r="G74" s="14"/>
      <c r="H74" s="14"/>
      <c r="I74" s="15"/>
      <c r="J74" s="5"/>
      <c r="K74" s="5"/>
    </row>
    <row r="75" spans="1:11" s="20" customFormat="1" ht="88.5" customHeight="1">
      <c r="A75" s="2"/>
      <c r="B75" s="3"/>
      <c r="C75" s="23"/>
      <c r="D75" s="21"/>
      <c r="E75" s="24"/>
      <c r="F75" s="14"/>
      <c r="G75" s="14"/>
      <c r="H75" s="14"/>
      <c r="I75" s="15"/>
      <c r="J75" s="5"/>
      <c r="K75" s="5"/>
    </row>
    <row r="76" spans="1:11" s="20" customFormat="1" ht="88.5" customHeight="1">
      <c r="A76" s="2"/>
      <c r="B76" s="3"/>
      <c r="C76" s="23"/>
      <c r="D76" s="21"/>
      <c r="E76" s="24"/>
      <c r="F76" s="14"/>
      <c r="G76" s="14"/>
      <c r="H76" s="14"/>
      <c r="I76" s="15"/>
      <c r="J76" s="5"/>
      <c r="K76" s="5"/>
    </row>
    <row r="77" spans="1:11" s="20" customFormat="1" ht="88.5" customHeight="1">
      <c r="A77" s="2"/>
      <c r="B77" s="3"/>
      <c r="C77" s="23"/>
      <c r="D77" s="21"/>
      <c r="E77" s="24"/>
      <c r="F77" s="14"/>
      <c r="G77" s="14"/>
      <c r="H77" s="14"/>
      <c r="I77" s="15"/>
      <c r="J77" s="5"/>
      <c r="K77" s="5"/>
    </row>
    <row r="78" spans="1:11" s="20" customFormat="1" ht="88.5" customHeight="1">
      <c r="A78" s="2"/>
      <c r="B78" s="3"/>
      <c r="C78" s="23"/>
      <c r="D78" s="21"/>
      <c r="E78" s="24"/>
      <c r="F78" s="14"/>
      <c r="G78" s="14"/>
      <c r="H78" s="14"/>
      <c r="I78" s="15"/>
      <c r="J78" s="5"/>
      <c r="K78" s="5"/>
    </row>
    <row r="79" spans="1:11" s="20" customFormat="1" ht="88.5" customHeight="1">
      <c r="A79" s="2"/>
      <c r="B79" s="3"/>
      <c r="C79" s="23"/>
      <c r="D79" s="21"/>
      <c r="E79" s="25"/>
      <c r="F79" s="14"/>
      <c r="G79" s="14"/>
      <c r="H79" s="14"/>
      <c r="I79" s="15"/>
      <c r="J79" s="5"/>
      <c r="K79" s="5"/>
    </row>
    <row r="80" spans="1:11" s="20" customFormat="1" ht="88.5" customHeight="1">
      <c r="A80" s="27"/>
      <c r="B80" s="28"/>
      <c r="C80" s="9"/>
      <c r="D80" s="9"/>
      <c r="E80" s="9"/>
      <c r="F80" s="9"/>
      <c r="G80" s="9"/>
      <c r="H80" s="9"/>
      <c r="I80" s="9"/>
      <c r="J80" s="9"/>
      <c r="K80" s="9"/>
    </row>
    <row r="81" spans="1:11" s="20" customFormat="1" ht="88.5" customHeight="1">
      <c r="A81" s="27"/>
      <c r="B81" s="28"/>
      <c r="C81" s="9"/>
      <c r="D81" s="9"/>
      <c r="E81" s="9"/>
      <c r="F81" s="9"/>
      <c r="G81" s="9"/>
      <c r="H81" s="9"/>
      <c r="I81" s="9"/>
      <c r="J81" s="9"/>
      <c r="K81" s="9"/>
    </row>
    <row r="82" spans="1:11" s="20" customFormat="1" ht="88.5" customHeight="1">
      <c r="A82" s="27"/>
      <c r="B82" s="28"/>
      <c r="C82" s="9"/>
      <c r="D82" s="9"/>
      <c r="E82" s="9"/>
      <c r="F82" s="9"/>
      <c r="G82" s="9"/>
      <c r="H82" s="9"/>
      <c r="I82" s="9"/>
      <c r="J82" s="9"/>
      <c r="K82" s="9"/>
    </row>
    <row r="83" spans="1:11" s="20" customFormat="1" ht="88.5" customHeight="1">
      <c r="A83" s="27"/>
      <c r="B83" s="28"/>
      <c r="C83" s="9"/>
      <c r="D83" s="9"/>
      <c r="E83" s="9"/>
      <c r="F83" s="9"/>
      <c r="G83" s="9"/>
      <c r="H83" s="9"/>
      <c r="I83" s="9"/>
      <c r="J83" s="9"/>
      <c r="K83" s="9"/>
    </row>
    <row r="84" spans="1:11" s="20" customFormat="1" ht="88.5" customHeight="1">
      <c r="A84" s="27"/>
      <c r="B84" s="28"/>
      <c r="C84" s="29" t="s">
        <v>13</v>
      </c>
      <c r="D84" s="30"/>
      <c r="E84" s="30"/>
      <c r="F84" s="30"/>
      <c r="G84" s="30"/>
      <c r="H84" s="30"/>
      <c r="I84" s="30"/>
      <c r="J84" s="9"/>
      <c r="K84" s="9"/>
    </row>
    <row r="85" spans="1:11" s="20" customFormat="1" ht="88.5" customHeight="1">
      <c r="A85" s="27"/>
      <c r="B85" s="28"/>
      <c r="C85" s="31" t="s">
        <v>15</v>
      </c>
      <c r="D85" s="9"/>
      <c r="E85" s="9"/>
      <c r="F85" s="9"/>
      <c r="G85" s="9"/>
      <c r="H85" s="9"/>
      <c r="I85" s="9"/>
      <c r="J85" s="9"/>
      <c r="K85" s="9"/>
    </row>
    <row r="86" spans="1:11" s="20" customFormat="1" ht="88.5" customHeight="1">
      <c r="A86" s="27"/>
      <c r="B86" s="28"/>
      <c r="C86" s="32" t="s">
        <v>14</v>
      </c>
      <c r="D86" s="9"/>
      <c r="E86" s="9"/>
      <c r="F86" s="9"/>
      <c r="G86" s="9"/>
      <c r="H86" s="9"/>
      <c r="I86" s="9"/>
      <c r="J86" s="9"/>
      <c r="K86" s="9"/>
    </row>
    <row r="87" spans="1:11" s="20" customFormat="1" ht="88.5" customHeight="1">
      <c r="A87" s="27"/>
      <c r="B87" s="28"/>
      <c r="C87" s="9"/>
      <c r="D87" s="9"/>
      <c r="E87" s="9"/>
      <c r="F87" s="9"/>
      <c r="G87" s="9"/>
      <c r="H87" s="9"/>
      <c r="I87" s="9"/>
      <c r="J87" s="9"/>
      <c r="K87" s="9"/>
    </row>
    <row r="88" spans="1:11" s="20" customFormat="1" ht="88.5" customHeight="1">
      <c r="A88" s="27"/>
      <c r="B88" s="28"/>
      <c r="C88" s="9"/>
      <c r="D88" s="9"/>
      <c r="E88" s="9"/>
      <c r="F88" s="9"/>
      <c r="G88" s="9"/>
      <c r="H88" s="9"/>
      <c r="I88" s="9"/>
      <c r="J88" s="9"/>
      <c r="K88" s="9"/>
    </row>
    <row r="89" spans="1:11" s="20" customFormat="1" ht="88.5" customHeight="1">
      <c r="A89" s="27"/>
      <c r="B89" s="28"/>
      <c r="C89" s="9"/>
      <c r="D89" s="9"/>
      <c r="E89" s="9"/>
      <c r="F89" s="9"/>
      <c r="G89" s="9"/>
      <c r="H89" s="9"/>
      <c r="I89" s="9"/>
      <c r="J89" s="9"/>
      <c r="K89" s="9"/>
    </row>
    <row r="90" spans="1:11" s="20" customFormat="1" ht="88.5" customHeight="1">
      <c r="A90" s="27"/>
      <c r="B90" s="28"/>
      <c r="C90" s="9"/>
      <c r="D90" s="9"/>
      <c r="E90" s="9"/>
      <c r="F90" s="9"/>
      <c r="G90" s="9"/>
      <c r="H90" s="9"/>
      <c r="I90" s="9"/>
      <c r="J90" s="9"/>
      <c r="K90" s="9"/>
    </row>
    <row r="91" spans="1:11" s="20" customFormat="1" ht="88.5" customHeight="1">
      <c r="A91" s="27"/>
      <c r="B91" s="28"/>
      <c r="C91" s="9"/>
      <c r="D91" s="9"/>
      <c r="E91" s="9"/>
      <c r="F91" s="9"/>
      <c r="G91" s="9"/>
      <c r="H91" s="9"/>
      <c r="I91" s="9"/>
      <c r="J91" s="9"/>
      <c r="K91" s="9"/>
    </row>
    <row r="92" spans="1:11" s="20" customFormat="1" ht="88.5" customHeight="1">
      <c r="A92" s="27"/>
      <c r="B92" s="28"/>
      <c r="C92" s="9"/>
      <c r="D92" s="9"/>
      <c r="E92" s="9"/>
      <c r="F92" s="9"/>
      <c r="G92" s="9"/>
      <c r="H92" s="9"/>
      <c r="I92" s="9"/>
      <c r="J92" s="9"/>
      <c r="K92" s="9"/>
    </row>
    <row r="93" spans="1:11" s="20" customFormat="1" ht="88.5" customHeight="1">
      <c r="A93" s="27"/>
      <c r="B93" s="28"/>
      <c r="C93" s="9"/>
      <c r="D93" s="9"/>
      <c r="E93" s="9"/>
      <c r="F93" s="9"/>
      <c r="G93" s="9"/>
      <c r="H93" s="9"/>
      <c r="I93" s="9"/>
      <c r="J93" s="9"/>
      <c r="K93" s="9"/>
    </row>
    <row r="94" spans="1:11" s="20" customFormat="1" ht="88.5" customHeight="1">
      <c r="A94" s="27"/>
      <c r="B94" s="28"/>
      <c r="C94" s="9"/>
      <c r="D94" s="9"/>
      <c r="E94" s="9"/>
      <c r="F94" s="9"/>
      <c r="G94" s="9"/>
      <c r="H94" s="9"/>
      <c r="I94" s="9"/>
      <c r="J94" s="9"/>
      <c r="K94" s="9"/>
    </row>
    <row r="95" spans="1:11" s="20" customFormat="1" ht="88.5" customHeight="1">
      <c r="A95" s="27"/>
      <c r="B95" s="28"/>
      <c r="C95" s="9"/>
      <c r="D95" s="9"/>
      <c r="E95" s="9"/>
      <c r="F95" s="9"/>
      <c r="G95" s="9"/>
      <c r="H95" s="9"/>
      <c r="I95" s="9"/>
      <c r="J95" s="9"/>
      <c r="K95" s="9"/>
    </row>
    <row r="96" spans="1:11" s="20" customFormat="1" ht="88.5" customHeight="1">
      <c r="A96" s="27"/>
      <c r="B96" s="28"/>
      <c r="C96" s="9"/>
      <c r="D96" s="9"/>
      <c r="E96" s="9"/>
      <c r="F96" s="9"/>
      <c r="G96" s="9"/>
      <c r="H96" s="9"/>
      <c r="I96" s="9"/>
      <c r="J96" s="9"/>
      <c r="K96" s="9"/>
    </row>
    <row r="97" spans="1:11" s="20" customFormat="1" ht="88.5" customHeight="1">
      <c r="A97" s="27"/>
      <c r="B97" s="28"/>
      <c r="C97" s="9"/>
      <c r="D97" s="9"/>
      <c r="E97" s="9"/>
      <c r="F97" s="9"/>
      <c r="G97" s="9"/>
      <c r="H97" s="9"/>
      <c r="I97" s="9"/>
      <c r="J97" s="9"/>
      <c r="K97" s="9"/>
    </row>
    <row r="98" spans="1:11" s="20" customFormat="1" ht="88.5" customHeight="1">
      <c r="A98" s="27"/>
      <c r="B98" s="28"/>
      <c r="C98" s="9"/>
      <c r="D98" s="9"/>
      <c r="E98" s="9"/>
      <c r="F98" s="9"/>
      <c r="G98" s="9"/>
      <c r="H98" s="9"/>
      <c r="I98" s="9"/>
      <c r="J98" s="9"/>
      <c r="K98" s="9"/>
    </row>
    <row r="99" spans="1:11" s="20" customFormat="1" ht="88.5" customHeight="1">
      <c r="A99" s="27"/>
      <c r="B99" s="28"/>
      <c r="C99" s="9"/>
      <c r="D99" s="9"/>
      <c r="E99" s="9"/>
      <c r="F99" s="9"/>
      <c r="G99" s="9"/>
      <c r="H99" s="9"/>
      <c r="I99" s="9"/>
      <c r="J99" s="9"/>
      <c r="K99" s="9"/>
    </row>
    <row r="100" spans="1:11" s="20" customFormat="1" ht="88.5" customHeight="1">
      <c r="A100" s="27"/>
      <c r="B100" s="28"/>
      <c r="C100" s="9"/>
      <c r="D100" s="9"/>
      <c r="E100" s="9"/>
      <c r="F100" s="9"/>
      <c r="G100" s="9"/>
      <c r="H100" s="9"/>
      <c r="I100" s="9"/>
      <c r="J100" s="9"/>
      <c r="K100" s="9"/>
    </row>
  </sheetData>
  <sheetProtection/>
  <dataValidations count="1">
    <dataValidation type="list" allowBlank="1" showInputMessage="1" showErrorMessage="1" sqref="K3:K39 N3:N34">
      <formula1>"ACOGLIM.,ACCOGLIM. PARZIALE,DINIEGO"</formula1>
    </dataValidation>
  </dataValidations>
  <printOptions gridLines="1" horizontalCentered="1"/>
  <pageMargins left="0.2362204724409449" right="0.2362204724409449" top="1.3385826771653544" bottom="0.7480314960629921" header="0.31496062992125984" footer="0.31496062992125984"/>
  <pageSetup fitToHeight="0" fitToWidth="1" horizontalDpi="600" verticalDpi="600" orientation="landscape" paperSize="8" r:id="rId2"/>
  <headerFooter>
    <oddHeader>&amp;C&amp;"Arial Narrow,Normale"&amp;14Università Iuav di Venezia&amp;"Arial Narrow,Grassetto"
&amp;"Arial Narrow,Normale"REGISTRO DEGLI ACCESSI&amp;"Arial Narrow,Grassetto"
&amp;"Arial Narrow,Normale"Accesso civico semplice   - art. 5 del d.lgs. 33/2013</oddHeader>
    <oddFooter>&amp;C&amp;"-,Corsivo"&amp;12Aggiornato al 31/12/2017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view="pageLayout" workbookViewId="0" topLeftCell="A1">
      <selection activeCell="E2" sqref="E2"/>
    </sheetView>
  </sheetViews>
  <sheetFormatPr defaultColWidth="24.8515625" defaultRowHeight="88.5" customHeight="1"/>
  <cols>
    <col min="1" max="1" width="6.7109375" style="62" customWidth="1"/>
    <col min="2" max="2" width="10.28125" style="61" customWidth="1"/>
    <col min="3" max="3" width="36.7109375" style="66" customWidth="1"/>
    <col min="4" max="4" width="13.28125" style="47" customWidth="1"/>
    <col min="5" max="5" width="11.28125" style="47" customWidth="1"/>
    <col min="6" max="6" width="13.28125" style="62" customWidth="1"/>
    <col min="7" max="7" width="12.7109375" style="47" customWidth="1"/>
    <col min="8" max="8" width="28.421875" style="47" customWidth="1"/>
    <col min="9" max="9" width="12.140625" style="47" customWidth="1"/>
    <col min="10" max="10" width="7.8515625" style="47" customWidth="1"/>
    <col min="11" max="11" width="11.140625" style="47" customWidth="1"/>
    <col min="12" max="12" width="14.28125" style="47" customWidth="1"/>
    <col min="13" max="13" width="19.8515625" style="47" customWidth="1"/>
    <col min="14" max="14" width="11.00390625" style="47" customWidth="1"/>
    <col min="15" max="16384" width="24.8515625" style="47" customWidth="1"/>
  </cols>
  <sheetData>
    <row r="1" spans="1:14" s="51" customFormat="1" ht="99" customHeight="1">
      <c r="A1" s="34" t="s">
        <v>0</v>
      </c>
      <c r="B1" s="1" t="s">
        <v>1</v>
      </c>
      <c r="C1" s="69" t="s">
        <v>2</v>
      </c>
      <c r="D1" s="87" t="s">
        <v>53</v>
      </c>
      <c r="E1" s="1" t="s">
        <v>90</v>
      </c>
      <c r="F1" s="34" t="s">
        <v>50</v>
      </c>
      <c r="G1" s="1" t="s">
        <v>3</v>
      </c>
      <c r="H1" s="85" t="s">
        <v>52</v>
      </c>
      <c r="I1" s="49" t="s">
        <v>4</v>
      </c>
      <c r="J1" s="49" t="s">
        <v>17</v>
      </c>
      <c r="K1" s="49" t="s">
        <v>5</v>
      </c>
      <c r="L1" s="49" t="s">
        <v>6</v>
      </c>
      <c r="M1" s="50" t="s">
        <v>7</v>
      </c>
      <c r="N1" s="50" t="s">
        <v>8</v>
      </c>
    </row>
    <row r="2" spans="1:14" s="54" customFormat="1" ht="51.75" customHeight="1">
      <c r="A2" s="67">
        <v>2017</v>
      </c>
      <c r="B2" s="40">
        <v>42928</v>
      </c>
      <c r="C2" s="70" t="s">
        <v>46</v>
      </c>
      <c r="D2" s="38" t="s">
        <v>18</v>
      </c>
      <c r="E2" s="36"/>
      <c r="F2" s="83" t="s">
        <v>39</v>
      </c>
      <c r="G2" s="35">
        <v>42955</v>
      </c>
      <c r="H2" s="36"/>
      <c r="I2" s="35"/>
      <c r="J2" s="36"/>
      <c r="K2" s="35"/>
      <c r="L2" s="37"/>
      <c r="M2" s="52"/>
      <c r="N2" s="53"/>
    </row>
    <row r="3" spans="1:14" s="54" customFormat="1" ht="84.75" customHeight="1">
      <c r="A3" s="68" t="s">
        <v>19</v>
      </c>
      <c r="B3" s="40">
        <v>42800</v>
      </c>
      <c r="C3" s="70" t="s">
        <v>22</v>
      </c>
      <c r="D3" s="38" t="s">
        <v>20</v>
      </c>
      <c r="E3" s="36" t="s">
        <v>21</v>
      </c>
      <c r="F3" s="39" t="s">
        <v>10</v>
      </c>
      <c r="G3" s="35">
        <v>42821</v>
      </c>
      <c r="H3" s="36" t="s">
        <v>23</v>
      </c>
      <c r="I3" s="35"/>
      <c r="J3" s="36"/>
      <c r="K3" s="35"/>
      <c r="L3" s="37"/>
      <c r="M3" s="36"/>
      <c r="N3" s="36"/>
    </row>
    <row r="4" spans="1:14" ht="88.5" customHeight="1">
      <c r="A4" s="68"/>
      <c r="B4" s="40"/>
      <c r="C4" s="65"/>
      <c r="D4" s="38"/>
      <c r="E4" s="36"/>
      <c r="F4" s="39"/>
      <c r="G4" s="35"/>
      <c r="H4" s="36"/>
      <c r="I4" s="36"/>
      <c r="J4" s="36"/>
      <c r="K4" s="36"/>
      <c r="L4" s="37"/>
      <c r="M4" s="36"/>
      <c r="N4" s="36"/>
    </row>
    <row r="5" spans="1:14" s="54" customFormat="1" ht="88.5" customHeight="1">
      <c r="A5" s="68"/>
      <c r="B5" s="40"/>
      <c r="C5" s="65"/>
      <c r="D5" s="38"/>
      <c r="E5" s="36"/>
      <c r="F5" s="39"/>
      <c r="G5" s="35"/>
      <c r="H5" s="36"/>
      <c r="I5" s="35"/>
      <c r="J5" s="36"/>
      <c r="K5" s="35"/>
      <c r="L5" s="37"/>
      <c r="M5" s="36"/>
      <c r="N5" s="36"/>
    </row>
    <row r="6" spans="1:14" ht="88.5" customHeight="1">
      <c r="A6" s="68"/>
      <c r="B6" s="40"/>
      <c r="C6" s="65"/>
      <c r="D6" s="38"/>
      <c r="E6" s="36"/>
      <c r="F6" s="39"/>
      <c r="G6" s="35"/>
      <c r="H6" s="36"/>
      <c r="I6" s="35"/>
      <c r="J6" s="36"/>
      <c r="K6" s="35"/>
      <c r="L6" s="37"/>
      <c r="M6" s="36"/>
      <c r="N6" s="36"/>
    </row>
    <row r="7" spans="1:14" s="54" customFormat="1" ht="88.5" customHeight="1">
      <c r="A7" s="68"/>
      <c r="B7" s="40"/>
      <c r="C7" s="65"/>
      <c r="D7" s="38"/>
      <c r="E7" s="36"/>
      <c r="F7" s="39"/>
      <c r="G7" s="35"/>
      <c r="H7" s="36"/>
      <c r="I7" s="36"/>
      <c r="J7" s="36"/>
      <c r="K7" s="36"/>
      <c r="L7" s="37"/>
      <c r="M7" s="36"/>
      <c r="N7" s="36"/>
    </row>
    <row r="8" spans="1:14" ht="88.5" customHeight="1">
      <c r="A8" s="68"/>
      <c r="B8" s="40"/>
      <c r="C8" s="65"/>
      <c r="D8" s="38"/>
      <c r="E8" s="36"/>
      <c r="F8" s="39"/>
      <c r="G8" s="35"/>
      <c r="H8" s="36"/>
      <c r="I8" s="36"/>
      <c r="J8" s="36"/>
      <c r="K8" s="36"/>
      <c r="L8" s="37"/>
      <c r="M8" s="36"/>
      <c r="N8" s="36"/>
    </row>
    <row r="9" spans="1:14" s="54" customFormat="1" ht="88.5" customHeight="1">
      <c r="A9" s="68"/>
      <c r="B9" s="40"/>
      <c r="C9" s="65"/>
      <c r="D9" s="38"/>
      <c r="E9" s="36"/>
      <c r="F9" s="39"/>
      <c r="G9" s="35"/>
      <c r="H9" s="36"/>
      <c r="I9" s="36"/>
      <c r="J9" s="36"/>
      <c r="K9" s="36"/>
      <c r="L9" s="37"/>
      <c r="M9" s="36"/>
      <c r="N9" s="36"/>
    </row>
    <row r="10" spans="1:14" ht="88.5" customHeight="1">
      <c r="A10" s="68"/>
      <c r="B10" s="40"/>
      <c r="C10" s="65"/>
      <c r="D10" s="38"/>
      <c r="E10" s="36"/>
      <c r="F10" s="39"/>
      <c r="G10" s="35"/>
      <c r="H10" s="36"/>
      <c r="I10" s="36"/>
      <c r="J10" s="36"/>
      <c r="K10" s="36"/>
      <c r="L10" s="37"/>
      <c r="M10" s="36"/>
      <c r="N10" s="36"/>
    </row>
    <row r="11" spans="1:14" s="54" customFormat="1" ht="88.5" customHeight="1">
      <c r="A11" s="68"/>
      <c r="B11" s="40"/>
      <c r="C11" s="65"/>
      <c r="D11" s="38"/>
      <c r="E11" s="36"/>
      <c r="F11" s="39"/>
      <c r="G11" s="35"/>
      <c r="H11" s="36"/>
      <c r="I11" s="36"/>
      <c r="J11" s="36"/>
      <c r="K11" s="36"/>
      <c r="L11" s="37"/>
      <c r="M11" s="36"/>
      <c r="N11" s="36"/>
    </row>
    <row r="12" spans="1:14" ht="88.5" customHeight="1">
      <c r="A12" s="68"/>
      <c r="B12" s="40"/>
      <c r="C12" s="65"/>
      <c r="D12" s="38"/>
      <c r="E12" s="36"/>
      <c r="F12" s="39"/>
      <c r="G12" s="35"/>
      <c r="H12" s="36"/>
      <c r="I12" s="36"/>
      <c r="J12" s="36"/>
      <c r="K12" s="36"/>
      <c r="L12" s="37"/>
      <c r="M12" s="36"/>
      <c r="N12" s="36"/>
    </row>
    <row r="13" spans="1:14" s="54" customFormat="1" ht="88.5" customHeight="1">
      <c r="A13" s="68"/>
      <c r="B13" s="40"/>
      <c r="C13" s="65"/>
      <c r="D13" s="38"/>
      <c r="E13" s="36"/>
      <c r="F13" s="39"/>
      <c r="G13" s="35"/>
      <c r="H13" s="36"/>
      <c r="I13" s="36"/>
      <c r="J13" s="36"/>
      <c r="K13" s="36"/>
      <c r="L13" s="37"/>
      <c r="M13" s="36"/>
      <c r="N13" s="36"/>
    </row>
    <row r="14" spans="1:14" ht="88.5" customHeight="1">
      <c r="A14" s="68"/>
      <c r="B14" s="40"/>
      <c r="C14" s="65"/>
      <c r="D14" s="38"/>
      <c r="E14" s="36"/>
      <c r="F14" s="39"/>
      <c r="G14" s="35"/>
      <c r="H14" s="36"/>
      <c r="I14" s="36"/>
      <c r="J14" s="36"/>
      <c r="K14" s="36"/>
      <c r="L14" s="37"/>
      <c r="M14" s="36"/>
      <c r="N14" s="36"/>
    </row>
    <row r="15" spans="1:14" s="57" customFormat="1" ht="88.5" customHeight="1">
      <c r="A15" s="68"/>
      <c r="B15" s="40"/>
      <c r="C15" s="65"/>
      <c r="D15" s="38"/>
      <c r="E15" s="36"/>
      <c r="F15" s="39"/>
      <c r="G15" s="35"/>
      <c r="H15" s="36"/>
      <c r="I15" s="55"/>
      <c r="J15" s="55"/>
      <c r="K15" s="55"/>
      <c r="L15" s="56"/>
      <c r="M15" s="36"/>
      <c r="N15" s="36"/>
    </row>
    <row r="16" spans="1:14" s="54" customFormat="1" ht="88.5" customHeight="1">
      <c r="A16" s="68"/>
      <c r="B16" s="40"/>
      <c r="C16" s="65"/>
      <c r="D16" s="38"/>
      <c r="E16" s="36"/>
      <c r="F16" s="39"/>
      <c r="G16" s="35"/>
      <c r="H16" s="36"/>
      <c r="I16" s="55"/>
      <c r="J16" s="55"/>
      <c r="K16" s="55"/>
      <c r="L16" s="56"/>
      <c r="M16" s="36"/>
      <c r="N16" s="36"/>
    </row>
    <row r="17" spans="1:14" s="57" customFormat="1" ht="88.5" customHeight="1">
      <c r="A17" s="68"/>
      <c r="B17" s="40"/>
      <c r="C17" s="65"/>
      <c r="D17" s="38"/>
      <c r="E17" s="36"/>
      <c r="F17" s="39"/>
      <c r="G17" s="35"/>
      <c r="H17" s="36"/>
      <c r="I17" s="55"/>
      <c r="J17" s="55"/>
      <c r="K17" s="55"/>
      <c r="L17" s="56"/>
      <c r="M17" s="36"/>
      <c r="N17" s="36"/>
    </row>
    <row r="18" spans="1:14" s="54" customFormat="1" ht="88.5" customHeight="1">
      <c r="A18" s="68"/>
      <c r="B18" s="40"/>
      <c r="C18" s="65"/>
      <c r="D18" s="38"/>
      <c r="E18" s="36"/>
      <c r="F18" s="39"/>
      <c r="G18" s="35"/>
      <c r="H18" s="36"/>
      <c r="I18" s="55"/>
      <c r="J18" s="55"/>
      <c r="K18" s="55"/>
      <c r="L18" s="56"/>
      <c r="M18" s="36"/>
      <c r="N18" s="36"/>
    </row>
    <row r="19" spans="1:14" s="57" customFormat="1" ht="88.5" customHeight="1">
      <c r="A19" s="68"/>
      <c r="B19" s="40"/>
      <c r="C19" s="71"/>
      <c r="D19" s="41"/>
      <c r="E19" s="33"/>
      <c r="F19" s="39"/>
      <c r="G19" s="35"/>
      <c r="H19" s="36"/>
      <c r="I19" s="55"/>
      <c r="J19" s="55"/>
      <c r="K19" s="55"/>
      <c r="L19" s="56"/>
      <c r="M19" s="36"/>
      <c r="N19" s="36"/>
    </row>
    <row r="20" spans="1:14" s="54" customFormat="1" ht="88.5" customHeight="1">
      <c r="A20" s="68"/>
      <c r="B20" s="40"/>
      <c r="C20" s="71"/>
      <c r="D20" s="41"/>
      <c r="E20" s="36"/>
      <c r="F20" s="39"/>
      <c r="G20" s="35"/>
      <c r="H20" s="36"/>
      <c r="I20" s="55"/>
      <c r="J20" s="55"/>
      <c r="K20" s="55"/>
      <c r="L20" s="56"/>
      <c r="M20" s="36"/>
      <c r="N20" s="36"/>
    </row>
    <row r="21" spans="1:14" s="57" customFormat="1" ht="88.5" customHeight="1">
      <c r="A21" s="68"/>
      <c r="B21" s="40"/>
      <c r="C21" s="65"/>
      <c r="D21" s="38"/>
      <c r="E21" s="36"/>
      <c r="F21" s="39"/>
      <c r="G21" s="35"/>
      <c r="H21" s="36"/>
      <c r="I21" s="55"/>
      <c r="J21" s="55"/>
      <c r="K21" s="55"/>
      <c r="L21" s="56"/>
      <c r="M21" s="36"/>
      <c r="N21" s="36"/>
    </row>
    <row r="22" spans="1:14" s="54" customFormat="1" ht="88.5" customHeight="1">
      <c r="A22" s="68"/>
      <c r="B22" s="40"/>
      <c r="C22" s="65"/>
      <c r="D22" s="38"/>
      <c r="E22" s="33"/>
      <c r="F22" s="39"/>
      <c r="G22" s="35"/>
      <c r="H22" s="36"/>
      <c r="I22" s="55"/>
      <c r="J22" s="55"/>
      <c r="K22" s="55"/>
      <c r="L22" s="56"/>
      <c r="M22" s="36"/>
      <c r="N22" s="36"/>
    </row>
    <row r="23" spans="1:14" s="57" customFormat="1" ht="88.5" customHeight="1">
      <c r="A23" s="68"/>
      <c r="B23" s="40"/>
      <c r="C23" s="65"/>
      <c r="D23" s="38"/>
      <c r="E23" s="36"/>
      <c r="F23" s="39"/>
      <c r="G23" s="35"/>
      <c r="H23" s="36"/>
      <c r="I23" s="55"/>
      <c r="J23" s="55"/>
      <c r="K23" s="55"/>
      <c r="L23" s="56"/>
      <c r="M23" s="36"/>
      <c r="N23" s="36"/>
    </row>
    <row r="24" spans="1:14" s="57" customFormat="1" ht="88.5" customHeight="1">
      <c r="A24" s="68"/>
      <c r="B24" s="40"/>
      <c r="C24" s="65"/>
      <c r="D24" s="38"/>
      <c r="E24" s="36"/>
      <c r="F24" s="39"/>
      <c r="G24" s="35"/>
      <c r="H24" s="36"/>
      <c r="I24" s="55"/>
      <c r="J24" s="55"/>
      <c r="K24" s="55"/>
      <c r="L24" s="56"/>
      <c r="M24" s="36"/>
      <c r="N24" s="36"/>
    </row>
    <row r="25" spans="1:14" s="54" customFormat="1" ht="88.5" customHeight="1">
      <c r="A25" s="68"/>
      <c r="B25" s="40"/>
      <c r="C25" s="65"/>
      <c r="D25" s="38"/>
      <c r="E25" s="36"/>
      <c r="F25" s="39"/>
      <c r="G25" s="35"/>
      <c r="H25" s="36"/>
      <c r="I25" s="55"/>
      <c r="J25" s="55"/>
      <c r="K25" s="55"/>
      <c r="L25" s="56"/>
      <c r="M25" s="36"/>
      <c r="N25" s="36"/>
    </row>
    <row r="26" spans="1:14" ht="88.5" customHeight="1">
      <c r="A26" s="68"/>
      <c r="B26" s="40"/>
      <c r="C26" s="65"/>
      <c r="D26" s="38"/>
      <c r="E26" s="36"/>
      <c r="F26" s="39"/>
      <c r="G26" s="35"/>
      <c r="H26" s="36"/>
      <c r="I26" s="36"/>
      <c r="J26" s="36"/>
      <c r="K26" s="36"/>
      <c r="L26" s="37"/>
      <c r="M26" s="36"/>
      <c r="N26" s="36"/>
    </row>
    <row r="27" spans="1:14" s="54" customFormat="1" ht="88.5" customHeight="1">
      <c r="A27" s="68"/>
      <c r="B27" s="40"/>
      <c r="C27" s="65"/>
      <c r="D27" s="38"/>
      <c r="E27" s="36"/>
      <c r="F27" s="39"/>
      <c r="G27" s="35"/>
      <c r="H27" s="36"/>
      <c r="I27" s="55"/>
      <c r="J27" s="55"/>
      <c r="K27" s="55"/>
      <c r="L27" s="56"/>
      <c r="M27" s="36"/>
      <c r="N27" s="36"/>
    </row>
    <row r="28" spans="1:14" ht="88.5" customHeight="1">
      <c r="A28" s="68"/>
      <c r="B28" s="40"/>
      <c r="C28" s="65"/>
      <c r="D28" s="38"/>
      <c r="E28" s="36"/>
      <c r="F28" s="39"/>
      <c r="G28" s="35"/>
      <c r="H28" s="36"/>
      <c r="I28" s="36"/>
      <c r="J28" s="36"/>
      <c r="K28" s="36"/>
      <c r="L28" s="37"/>
      <c r="M28" s="36"/>
      <c r="N28" s="36"/>
    </row>
    <row r="29" spans="1:14" s="54" customFormat="1" ht="88.5" customHeight="1">
      <c r="A29" s="68"/>
      <c r="B29" s="40"/>
      <c r="C29" s="65"/>
      <c r="D29" s="38"/>
      <c r="E29" s="36"/>
      <c r="F29" s="39"/>
      <c r="G29" s="35"/>
      <c r="H29" s="36"/>
      <c r="I29" s="55"/>
      <c r="J29" s="55"/>
      <c r="K29" s="55"/>
      <c r="L29" s="56"/>
      <c r="M29" s="36"/>
      <c r="N29" s="36"/>
    </row>
    <row r="30" spans="1:14" ht="88.5" customHeight="1">
      <c r="A30" s="68"/>
      <c r="B30" s="40"/>
      <c r="C30" s="65"/>
      <c r="D30" s="38"/>
      <c r="E30" s="36"/>
      <c r="F30" s="39"/>
      <c r="G30" s="35"/>
      <c r="H30" s="36"/>
      <c r="I30" s="36"/>
      <c r="J30" s="36"/>
      <c r="K30" s="36"/>
      <c r="L30" s="37"/>
      <c r="M30" s="36"/>
      <c r="N30" s="36"/>
    </row>
    <row r="31" spans="1:14" s="54" customFormat="1" ht="88.5" customHeight="1">
      <c r="A31" s="68"/>
      <c r="B31" s="40"/>
      <c r="C31" s="65"/>
      <c r="D31" s="38"/>
      <c r="E31" s="36"/>
      <c r="F31" s="39"/>
      <c r="G31" s="35"/>
      <c r="H31" s="55"/>
      <c r="I31" s="55"/>
      <c r="J31" s="55"/>
      <c r="K31" s="55"/>
      <c r="L31" s="56"/>
      <c r="M31" s="36"/>
      <c r="N31" s="36"/>
    </row>
    <row r="32" spans="1:14" ht="88.5" customHeight="1">
      <c r="A32" s="68"/>
      <c r="B32" s="40"/>
      <c r="C32" s="65"/>
      <c r="D32" s="38"/>
      <c r="E32" s="36"/>
      <c r="F32" s="39"/>
      <c r="G32" s="35"/>
      <c r="H32" s="36"/>
      <c r="I32" s="36"/>
      <c r="J32" s="36"/>
      <c r="K32" s="36"/>
      <c r="L32" s="37"/>
      <c r="M32" s="36"/>
      <c r="N32" s="36"/>
    </row>
    <row r="33" spans="1:14" s="54" customFormat="1" ht="88.5" customHeight="1">
      <c r="A33" s="68"/>
      <c r="B33" s="40"/>
      <c r="C33" s="65"/>
      <c r="D33" s="38"/>
      <c r="E33" s="36"/>
      <c r="F33" s="39"/>
      <c r="G33" s="35"/>
      <c r="H33" s="55"/>
      <c r="I33" s="55"/>
      <c r="J33" s="55"/>
      <c r="K33" s="55"/>
      <c r="L33" s="56"/>
      <c r="M33" s="36"/>
      <c r="N33" s="36"/>
    </row>
    <row r="34" spans="1:14" s="54" customFormat="1" ht="88.5" customHeight="1">
      <c r="A34" s="68"/>
      <c r="B34" s="40"/>
      <c r="C34" s="65"/>
      <c r="D34" s="38"/>
      <c r="E34" s="36"/>
      <c r="F34" s="39"/>
      <c r="G34" s="35"/>
      <c r="H34" s="55"/>
      <c r="I34" s="55"/>
      <c r="J34" s="55"/>
      <c r="K34" s="55"/>
      <c r="L34" s="56"/>
      <c r="M34" s="36"/>
      <c r="N34" s="36"/>
    </row>
    <row r="35" spans="1:14" s="54" customFormat="1" ht="88.5" customHeight="1">
      <c r="A35" s="68"/>
      <c r="B35" s="40"/>
      <c r="C35" s="65"/>
      <c r="D35" s="38"/>
      <c r="E35" s="36"/>
      <c r="F35" s="39"/>
      <c r="G35" s="35"/>
      <c r="H35" s="36"/>
      <c r="I35" s="55"/>
      <c r="J35" s="55"/>
      <c r="K35" s="55"/>
      <c r="L35" s="56"/>
      <c r="M35" s="36"/>
      <c r="N35" s="36"/>
    </row>
    <row r="36" spans="1:14" s="54" customFormat="1" ht="88.5" customHeight="1">
      <c r="A36" s="68"/>
      <c r="B36" s="40"/>
      <c r="C36" s="65"/>
      <c r="D36" s="38"/>
      <c r="E36" s="36"/>
      <c r="F36" s="39"/>
      <c r="G36" s="35"/>
      <c r="H36" s="55"/>
      <c r="I36" s="55"/>
      <c r="J36" s="55"/>
      <c r="K36" s="55"/>
      <c r="L36" s="56"/>
      <c r="M36" s="36"/>
      <c r="N36" s="36"/>
    </row>
    <row r="37" spans="1:14" ht="88.5" customHeight="1">
      <c r="A37" s="68"/>
      <c r="B37" s="40"/>
      <c r="C37" s="65"/>
      <c r="D37" s="38"/>
      <c r="E37" s="36"/>
      <c r="F37" s="39"/>
      <c r="G37" s="35"/>
      <c r="H37" s="55"/>
      <c r="I37" s="55"/>
      <c r="J37" s="55"/>
      <c r="K37" s="55"/>
      <c r="L37" s="56"/>
      <c r="M37" s="36"/>
      <c r="N37" s="36"/>
    </row>
    <row r="38" spans="1:14" s="58" customFormat="1" ht="88.5" customHeight="1">
      <c r="A38" s="68"/>
      <c r="B38" s="40"/>
      <c r="C38" s="65"/>
      <c r="D38" s="38"/>
      <c r="E38" s="36"/>
      <c r="F38" s="39"/>
      <c r="G38" s="35"/>
      <c r="H38" s="55"/>
      <c r="I38" s="55"/>
      <c r="J38" s="55"/>
      <c r="K38" s="55"/>
      <c r="L38" s="56"/>
      <c r="M38" s="36"/>
      <c r="N38" s="36"/>
    </row>
    <row r="39" spans="1:14" s="58" customFormat="1" ht="88.5" customHeight="1">
      <c r="A39" s="68"/>
      <c r="B39" s="40"/>
      <c r="C39" s="65"/>
      <c r="D39" s="38"/>
      <c r="E39" s="36"/>
      <c r="F39" s="39"/>
      <c r="G39" s="35"/>
      <c r="H39" s="55"/>
      <c r="I39" s="55"/>
      <c r="J39" s="55"/>
      <c r="K39" s="55"/>
      <c r="L39" s="56"/>
      <c r="M39" s="36"/>
      <c r="N39" s="36"/>
    </row>
    <row r="40" spans="1:14" s="58" customFormat="1" ht="88.5" customHeight="1">
      <c r="A40" s="68"/>
      <c r="B40" s="40"/>
      <c r="C40" s="65"/>
      <c r="D40" s="38"/>
      <c r="E40" s="36"/>
      <c r="F40" s="39"/>
      <c r="G40" s="35"/>
      <c r="H40" s="38"/>
      <c r="I40" s="55"/>
      <c r="J40" s="55"/>
      <c r="K40" s="55"/>
      <c r="L40" s="56"/>
      <c r="M40" s="36"/>
      <c r="N40" s="36"/>
    </row>
    <row r="41" spans="1:14" s="58" customFormat="1" ht="88.5" customHeight="1">
      <c r="A41" s="68"/>
      <c r="B41" s="40"/>
      <c r="C41" s="65"/>
      <c r="D41" s="38"/>
      <c r="E41" s="36"/>
      <c r="F41" s="39"/>
      <c r="G41" s="35"/>
      <c r="H41" s="38"/>
      <c r="I41" s="55"/>
      <c r="J41" s="55"/>
      <c r="K41" s="55"/>
      <c r="L41" s="56"/>
      <c r="M41" s="36"/>
      <c r="N41" s="36"/>
    </row>
    <row r="42" spans="1:14" s="58" customFormat="1" ht="88.5" customHeight="1">
      <c r="A42" s="68"/>
      <c r="B42" s="40"/>
      <c r="C42" s="65"/>
      <c r="D42" s="38"/>
      <c r="E42" s="36"/>
      <c r="F42" s="39"/>
      <c r="G42" s="35"/>
      <c r="H42" s="55"/>
      <c r="I42" s="55"/>
      <c r="J42" s="55"/>
      <c r="K42" s="55"/>
      <c r="L42" s="56"/>
      <c r="M42" s="36"/>
      <c r="N42" s="36"/>
    </row>
    <row r="43" spans="1:14" s="58" customFormat="1" ht="88.5" customHeight="1">
      <c r="A43" s="68"/>
      <c r="B43" s="40"/>
      <c r="C43" s="65"/>
      <c r="D43" s="38"/>
      <c r="E43" s="36"/>
      <c r="F43" s="39"/>
      <c r="G43" s="35"/>
      <c r="H43" s="55"/>
      <c r="I43" s="55"/>
      <c r="J43" s="55"/>
      <c r="K43" s="55"/>
      <c r="L43" s="56"/>
      <c r="M43" s="36"/>
      <c r="N43" s="36"/>
    </row>
    <row r="44" spans="1:14" s="58" customFormat="1" ht="88.5" customHeight="1">
      <c r="A44" s="68"/>
      <c r="B44" s="40"/>
      <c r="C44" s="65"/>
      <c r="D44" s="38"/>
      <c r="E44" s="36"/>
      <c r="F44" s="42"/>
      <c r="G44" s="45"/>
      <c r="H44" s="55"/>
      <c r="I44" s="55"/>
      <c r="J44" s="55"/>
      <c r="K44" s="55"/>
      <c r="L44" s="56"/>
      <c r="M44" s="36"/>
      <c r="N44" s="36"/>
    </row>
    <row r="45" spans="1:14" s="58" customFormat="1" ht="88.5" customHeight="1">
      <c r="A45" s="68"/>
      <c r="B45" s="40"/>
      <c r="C45" s="65"/>
      <c r="D45" s="38"/>
      <c r="E45" s="36"/>
      <c r="F45" s="42"/>
      <c r="G45" s="45"/>
      <c r="H45" s="38"/>
      <c r="I45" s="55"/>
      <c r="J45" s="55"/>
      <c r="K45" s="55"/>
      <c r="L45" s="56"/>
      <c r="M45" s="36"/>
      <c r="N45" s="36"/>
    </row>
    <row r="46" spans="1:14" s="58" customFormat="1" ht="88.5" customHeight="1">
      <c r="A46" s="68"/>
      <c r="B46" s="40"/>
      <c r="C46" s="65"/>
      <c r="D46" s="38"/>
      <c r="E46" s="36"/>
      <c r="F46" s="39"/>
      <c r="G46" s="46"/>
      <c r="H46" s="38"/>
      <c r="I46" s="55"/>
      <c r="J46" s="55"/>
      <c r="K46" s="55"/>
      <c r="L46" s="56"/>
      <c r="M46" s="36"/>
      <c r="N46" s="36"/>
    </row>
    <row r="47" spans="1:14" s="58" customFormat="1" ht="88.5" customHeight="1">
      <c r="A47" s="68"/>
      <c r="B47" s="40"/>
      <c r="C47" s="65"/>
      <c r="D47" s="38"/>
      <c r="E47" s="59"/>
      <c r="F47" s="42"/>
      <c r="G47" s="45"/>
      <c r="H47" s="60"/>
      <c r="I47" s="55"/>
      <c r="J47" s="55"/>
      <c r="K47" s="55"/>
      <c r="L47" s="56"/>
      <c r="M47" s="36"/>
      <c r="N47" s="36"/>
    </row>
    <row r="48" spans="1:14" s="58" customFormat="1" ht="88.5" customHeight="1">
      <c r="A48" s="68"/>
      <c r="B48" s="40"/>
      <c r="C48" s="65"/>
      <c r="D48" s="38"/>
      <c r="E48" s="59"/>
      <c r="F48" s="42"/>
      <c r="G48" s="45"/>
      <c r="H48" s="43"/>
      <c r="I48" s="55"/>
      <c r="J48" s="55"/>
      <c r="K48" s="55"/>
      <c r="L48" s="56"/>
      <c r="M48" s="36"/>
      <c r="N48" s="36"/>
    </row>
    <row r="49" spans="1:14" s="58" customFormat="1" ht="88.5" customHeight="1">
      <c r="A49" s="68"/>
      <c r="B49" s="40"/>
      <c r="C49" s="65"/>
      <c r="D49" s="38"/>
      <c r="E49" s="59"/>
      <c r="F49" s="42"/>
      <c r="G49" s="45"/>
      <c r="H49" s="43"/>
      <c r="I49" s="55"/>
      <c r="J49" s="55"/>
      <c r="K49" s="55"/>
      <c r="L49" s="56"/>
      <c r="M49" s="36"/>
      <c r="N49" s="36"/>
    </row>
    <row r="50" spans="1:14" s="58" customFormat="1" ht="88.5" customHeight="1">
      <c r="A50" s="68"/>
      <c r="B50" s="40"/>
      <c r="C50" s="65"/>
      <c r="D50" s="38"/>
      <c r="E50" s="36"/>
      <c r="F50" s="39"/>
      <c r="G50" s="35"/>
      <c r="H50" s="38"/>
      <c r="I50" s="55"/>
      <c r="J50" s="55"/>
      <c r="K50" s="55"/>
      <c r="L50" s="56"/>
      <c r="M50" s="36"/>
      <c r="N50" s="36"/>
    </row>
    <row r="51" spans="1:14" s="58" customFormat="1" ht="88.5" customHeight="1">
      <c r="A51" s="68"/>
      <c r="B51" s="40"/>
      <c r="C51" s="65"/>
      <c r="D51" s="38"/>
      <c r="E51" s="59"/>
      <c r="F51" s="42"/>
      <c r="G51" s="45"/>
      <c r="H51" s="44"/>
      <c r="I51" s="55"/>
      <c r="J51" s="55"/>
      <c r="K51" s="55"/>
      <c r="L51" s="56"/>
      <c r="M51" s="36"/>
      <c r="N51" s="36"/>
    </row>
    <row r="52" spans="1:14" s="58" customFormat="1" ht="88.5" customHeight="1">
      <c r="A52" s="68"/>
      <c r="B52" s="40"/>
      <c r="C52" s="65"/>
      <c r="D52" s="38"/>
      <c r="E52" s="59"/>
      <c r="F52" s="42"/>
      <c r="G52" s="45"/>
      <c r="H52" s="43"/>
      <c r="I52" s="55"/>
      <c r="J52" s="55"/>
      <c r="K52" s="55"/>
      <c r="L52" s="56"/>
      <c r="M52" s="36"/>
      <c r="N52" s="36"/>
    </row>
    <row r="53" spans="1:14" s="58" customFormat="1" ht="88.5" customHeight="1">
      <c r="A53" s="68"/>
      <c r="B53" s="40"/>
      <c r="C53" s="65"/>
      <c r="D53" s="38"/>
      <c r="E53" s="59"/>
      <c r="F53" s="42"/>
      <c r="G53" s="45"/>
      <c r="H53" s="43"/>
      <c r="I53" s="55"/>
      <c r="J53" s="55"/>
      <c r="K53" s="55"/>
      <c r="L53" s="56"/>
      <c r="M53" s="36"/>
      <c r="N53" s="36"/>
    </row>
    <row r="54" spans="1:14" s="58" customFormat="1" ht="88.5" customHeight="1">
      <c r="A54" s="68"/>
      <c r="B54" s="40"/>
      <c r="C54" s="65"/>
      <c r="D54" s="38"/>
      <c r="E54" s="59"/>
      <c r="F54" s="42"/>
      <c r="G54" s="45"/>
      <c r="H54" s="43"/>
      <c r="I54" s="55"/>
      <c r="J54" s="55"/>
      <c r="K54" s="55"/>
      <c r="L54" s="56"/>
      <c r="M54" s="36"/>
      <c r="N54" s="36"/>
    </row>
    <row r="55" spans="1:14" s="58" customFormat="1" ht="88.5" customHeight="1">
      <c r="A55" s="68"/>
      <c r="B55" s="40"/>
      <c r="C55" s="65"/>
      <c r="D55" s="38"/>
      <c r="E55" s="59"/>
      <c r="F55" s="42"/>
      <c r="G55" s="45"/>
      <c r="H55" s="43"/>
      <c r="I55" s="55"/>
      <c r="J55" s="55"/>
      <c r="K55" s="55"/>
      <c r="L55" s="56"/>
      <c r="M55" s="36"/>
      <c r="N55" s="36"/>
    </row>
    <row r="56" spans="1:14" s="58" customFormat="1" ht="88.5" customHeight="1">
      <c r="A56" s="68"/>
      <c r="B56" s="40"/>
      <c r="C56" s="72"/>
      <c r="D56" s="43"/>
      <c r="E56" s="59"/>
      <c r="F56" s="42"/>
      <c r="G56" s="45"/>
      <c r="H56" s="43"/>
      <c r="I56" s="55"/>
      <c r="J56" s="55"/>
      <c r="K56" s="55"/>
      <c r="L56" s="56"/>
      <c r="M56" s="36"/>
      <c r="N56" s="36"/>
    </row>
    <row r="57" spans="1:14" s="58" customFormat="1" ht="88.5" customHeight="1">
      <c r="A57" s="68"/>
      <c r="B57" s="40"/>
      <c r="C57" s="72"/>
      <c r="D57" s="43"/>
      <c r="E57" s="59"/>
      <c r="F57" s="42"/>
      <c r="G57" s="45"/>
      <c r="H57" s="43"/>
      <c r="I57" s="55"/>
      <c r="J57" s="55"/>
      <c r="K57" s="55"/>
      <c r="L57" s="56"/>
      <c r="M57" s="36"/>
      <c r="N57" s="36"/>
    </row>
    <row r="58" spans="1:14" s="58" customFormat="1" ht="88.5" customHeight="1">
      <c r="A58" s="68"/>
      <c r="B58" s="40"/>
      <c r="C58" s="72"/>
      <c r="D58" s="43"/>
      <c r="E58" s="59"/>
      <c r="F58" s="42"/>
      <c r="G58" s="45"/>
      <c r="H58" s="44"/>
      <c r="I58" s="55"/>
      <c r="J58" s="55"/>
      <c r="K58" s="55"/>
      <c r="L58" s="56"/>
      <c r="M58" s="36"/>
      <c r="N58" s="36"/>
    </row>
    <row r="59" spans="1:14" s="58" customFormat="1" ht="88.5" customHeight="1">
      <c r="A59" s="68"/>
      <c r="B59" s="40"/>
      <c r="C59" s="72"/>
      <c r="D59" s="43"/>
      <c r="E59" s="59"/>
      <c r="F59" s="42"/>
      <c r="G59" s="45"/>
      <c r="H59" s="43"/>
      <c r="I59" s="55"/>
      <c r="J59" s="55"/>
      <c r="K59" s="55"/>
      <c r="L59" s="56"/>
      <c r="M59" s="36"/>
      <c r="N59" s="36"/>
    </row>
    <row r="60" spans="1:14" s="58" customFormat="1" ht="88.5" customHeight="1">
      <c r="A60" s="68"/>
      <c r="B60" s="40"/>
      <c r="C60" s="72"/>
      <c r="D60" s="43"/>
      <c r="E60" s="59"/>
      <c r="F60" s="42"/>
      <c r="G60" s="45"/>
      <c r="H60" s="60"/>
      <c r="I60" s="55"/>
      <c r="J60" s="55"/>
      <c r="K60" s="55"/>
      <c r="L60" s="56"/>
      <c r="M60" s="36"/>
      <c r="N60" s="36"/>
    </row>
    <row r="61" spans="1:14" s="58" customFormat="1" ht="88.5" customHeight="1">
      <c r="A61" s="68"/>
      <c r="B61" s="40"/>
      <c r="C61" s="72"/>
      <c r="D61" s="43"/>
      <c r="E61" s="59"/>
      <c r="F61" s="42"/>
      <c r="G61" s="45"/>
      <c r="H61" s="43"/>
      <c r="I61" s="55"/>
      <c r="J61" s="55"/>
      <c r="K61" s="55"/>
      <c r="L61" s="56"/>
      <c r="M61" s="36"/>
      <c r="N61" s="36"/>
    </row>
    <row r="62" spans="1:14" s="58" customFormat="1" ht="88.5" customHeight="1">
      <c r="A62" s="68"/>
      <c r="B62" s="40"/>
      <c r="C62" s="72"/>
      <c r="D62" s="43"/>
      <c r="E62" s="59"/>
      <c r="F62" s="42"/>
      <c r="G62" s="45"/>
      <c r="H62" s="43"/>
      <c r="I62" s="55"/>
      <c r="J62" s="55"/>
      <c r="K62" s="55"/>
      <c r="L62" s="56"/>
      <c r="M62" s="36"/>
      <c r="N62" s="36"/>
    </row>
    <row r="63" spans="1:14" s="58" customFormat="1" ht="88.5" customHeight="1">
      <c r="A63" s="68"/>
      <c r="B63" s="40"/>
      <c r="C63" s="72"/>
      <c r="D63" s="43"/>
      <c r="E63" s="59"/>
      <c r="F63" s="42"/>
      <c r="G63" s="45"/>
      <c r="H63" s="43"/>
      <c r="I63" s="55"/>
      <c r="J63" s="55"/>
      <c r="K63" s="55"/>
      <c r="L63" s="56"/>
      <c r="M63" s="36"/>
      <c r="N63" s="36"/>
    </row>
    <row r="64" spans="1:14" s="58" customFormat="1" ht="88.5" customHeight="1">
      <c r="A64" s="68"/>
      <c r="B64" s="40"/>
      <c r="C64" s="72"/>
      <c r="D64" s="43"/>
      <c r="E64" s="59"/>
      <c r="F64" s="42"/>
      <c r="G64" s="45"/>
      <c r="H64" s="44"/>
      <c r="I64" s="55"/>
      <c r="J64" s="55"/>
      <c r="K64" s="55"/>
      <c r="L64" s="56"/>
      <c r="M64" s="36"/>
      <c r="N64" s="36"/>
    </row>
    <row r="65" spans="1:14" s="58" customFormat="1" ht="88.5" customHeight="1">
      <c r="A65" s="68"/>
      <c r="B65" s="40"/>
      <c r="C65" s="72"/>
      <c r="D65" s="43"/>
      <c r="E65" s="59"/>
      <c r="F65" s="42"/>
      <c r="G65" s="45"/>
      <c r="H65" s="43"/>
      <c r="I65" s="55"/>
      <c r="J65" s="55"/>
      <c r="K65" s="55"/>
      <c r="L65" s="56"/>
      <c r="M65" s="36"/>
      <c r="N65" s="36"/>
    </row>
    <row r="66" spans="1:14" s="58" customFormat="1" ht="88.5" customHeight="1">
      <c r="A66" s="68"/>
      <c r="B66" s="40"/>
      <c r="C66" s="72"/>
      <c r="D66" s="43"/>
      <c r="E66" s="59"/>
      <c r="F66" s="42"/>
      <c r="G66" s="45"/>
      <c r="H66" s="60"/>
      <c r="I66" s="55"/>
      <c r="J66" s="55"/>
      <c r="K66" s="55"/>
      <c r="L66" s="56"/>
      <c r="M66" s="36"/>
      <c r="N66" s="36"/>
    </row>
    <row r="67" spans="1:14" s="58" customFormat="1" ht="88.5" customHeight="1">
      <c r="A67" s="68"/>
      <c r="B67" s="40"/>
      <c r="C67" s="72"/>
      <c r="D67" s="43"/>
      <c r="E67" s="59"/>
      <c r="F67" s="42"/>
      <c r="G67" s="45"/>
      <c r="H67" s="43"/>
      <c r="I67" s="55"/>
      <c r="J67" s="55"/>
      <c r="K67" s="55"/>
      <c r="L67" s="56"/>
      <c r="M67" s="36"/>
      <c r="N67" s="36"/>
    </row>
    <row r="68" spans="1:14" s="58" customFormat="1" ht="88.5" customHeight="1">
      <c r="A68" s="68"/>
      <c r="B68" s="40"/>
      <c r="C68" s="72"/>
      <c r="D68" s="43"/>
      <c r="E68" s="59"/>
      <c r="F68" s="42"/>
      <c r="G68" s="45"/>
      <c r="H68" s="60"/>
      <c r="I68" s="55"/>
      <c r="J68" s="55"/>
      <c r="K68" s="55"/>
      <c r="L68" s="56"/>
      <c r="M68" s="36"/>
      <c r="N68" s="36"/>
    </row>
    <row r="69" spans="1:14" s="58" customFormat="1" ht="88.5" customHeight="1">
      <c r="A69" s="68"/>
      <c r="B69" s="40"/>
      <c r="C69" s="72"/>
      <c r="D69" s="43"/>
      <c r="E69" s="59"/>
      <c r="F69" s="42"/>
      <c r="G69" s="45"/>
      <c r="H69" s="43"/>
      <c r="I69" s="55"/>
      <c r="J69" s="55"/>
      <c r="K69" s="55"/>
      <c r="L69" s="56"/>
      <c r="M69" s="36"/>
      <c r="N69" s="36"/>
    </row>
    <row r="70" spans="1:14" s="58" customFormat="1" ht="88.5" customHeight="1">
      <c r="A70" s="68"/>
      <c r="B70" s="40"/>
      <c r="C70" s="72"/>
      <c r="D70" s="43"/>
      <c r="E70" s="59"/>
      <c r="F70" s="42"/>
      <c r="G70" s="45"/>
      <c r="H70" s="43"/>
      <c r="I70" s="55"/>
      <c r="J70" s="55"/>
      <c r="K70" s="55"/>
      <c r="L70" s="56"/>
      <c r="M70" s="36"/>
      <c r="N70" s="36"/>
    </row>
    <row r="71" spans="1:14" s="58" customFormat="1" ht="88.5" customHeight="1">
      <c r="A71" s="68"/>
      <c r="B71" s="40"/>
      <c r="C71" s="72"/>
      <c r="D71" s="43"/>
      <c r="E71" s="59"/>
      <c r="F71" s="42"/>
      <c r="G71" s="45"/>
      <c r="H71" s="43"/>
      <c r="I71" s="55"/>
      <c r="J71" s="55"/>
      <c r="K71" s="55"/>
      <c r="L71" s="56"/>
      <c r="M71" s="36"/>
      <c r="N71" s="36"/>
    </row>
    <row r="72" spans="1:14" s="58" customFormat="1" ht="88.5" customHeight="1">
      <c r="A72" s="68"/>
      <c r="B72" s="40"/>
      <c r="C72" s="72"/>
      <c r="D72" s="43"/>
      <c r="E72" s="59"/>
      <c r="F72" s="42"/>
      <c r="G72" s="45"/>
      <c r="H72" s="60"/>
      <c r="I72" s="55"/>
      <c r="J72" s="55"/>
      <c r="K72" s="55"/>
      <c r="L72" s="56"/>
      <c r="M72" s="36"/>
      <c r="N72" s="36"/>
    </row>
    <row r="73" spans="1:14" s="58" customFormat="1" ht="88.5" customHeight="1">
      <c r="A73" s="68"/>
      <c r="B73" s="40"/>
      <c r="C73" s="72"/>
      <c r="D73" s="43"/>
      <c r="E73" s="59"/>
      <c r="F73" s="42"/>
      <c r="G73" s="45"/>
      <c r="H73" s="60"/>
      <c r="I73" s="55"/>
      <c r="J73" s="55"/>
      <c r="K73" s="55"/>
      <c r="L73" s="56"/>
      <c r="M73" s="36"/>
      <c r="N73" s="36"/>
    </row>
    <row r="74" spans="1:14" s="58" customFormat="1" ht="88.5" customHeight="1">
      <c r="A74" s="68"/>
      <c r="B74" s="40"/>
      <c r="C74" s="72"/>
      <c r="D74" s="43"/>
      <c r="E74" s="59"/>
      <c r="F74" s="42"/>
      <c r="G74" s="45"/>
      <c r="H74" s="60"/>
      <c r="I74" s="55"/>
      <c r="J74" s="55"/>
      <c r="K74" s="55"/>
      <c r="L74" s="56"/>
      <c r="M74" s="36"/>
      <c r="N74" s="36"/>
    </row>
    <row r="75" spans="1:14" s="58" customFormat="1" ht="88.5" customHeight="1">
      <c r="A75" s="68"/>
      <c r="B75" s="40"/>
      <c r="C75" s="72"/>
      <c r="D75" s="43"/>
      <c r="E75" s="59"/>
      <c r="F75" s="42"/>
      <c r="G75" s="45"/>
      <c r="H75" s="60"/>
      <c r="I75" s="55"/>
      <c r="J75" s="55"/>
      <c r="K75" s="55"/>
      <c r="L75" s="56"/>
      <c r="M75" s="36"/>
      <c r="N75" s="36"/>
    </row>
    <row r="76" spans="1:14" s="58" customFormat="1" ht="88.5" customHeight="1">
      <c r="A76" s="68"/>
      <c r="B76" s="40"/>
      <c r="C76" s="72"/>
      <c r="D76" s="43"/>
      <c r="E76" s="59"/>
      <c r="F76" s="42"/>
      <c r="G76" s="45"/>
      <c r="H76" s="60"/>
      <c r="I76" s="55"/>
      <c r="J76" s="55"/>
      <c r="K76" s="55"/>
      <c r="L76" s="56"/>
      <c r="M76" s="36"/>
      <c r="N76" s="36"/>
    </row>
    <row r="77" spans="1:14" s="58" customFormat="1" ht="88.5" customHeight="1">
      <c r="A77" s="68"/>
      <c r="B77" s="40"/>
      <c r="C77" s="72"/>
      <c r="D77" s="43"/>
      <c r="E77" s="59"/>
      <c r="F77" s="42"/>
      <c r="G77" s="45"/>
      <c r="H77" s="43"/>
      <c r="I77" s="55"/>
      <c r="J77" s="55"/>
      <c r="K77" s="55"/>
      <c r="L77" s="56"/>
      <c r="M77" s="36"/>
      <c r="N77" s="36"/>
    </row>
    <row r="78" spans="1:14" s="58" customFormat="1" ht="88.5" customHeight="1">
      <c r="A78" s="62"/>
      <c r="B78" s="61"/>
      <c r="C78" s="66"/>
      <c r="D78" s="47"/>
      <c r="E78" s="47"/>
      <c r="F78" s="62"/>
      <c r="G78" s="47"/>
      <c r="H78" s="47"/>
      <c r="I78" s="47"/>
      <c r="J78" s="47"/>
      <c r="K78" s="47"/>
      <c r="L78" s="47"/>
      <c r="M78" s="47"/>
      <c r="N78" s="47"/>
    </row>
    <row r="79" spans="1:14" s="58" customFormat="1" ht="88.5" customHeight="1">
      <c r="A79" s="62"/>
      <c r="B79" s="61"/>
      <c r="C79" s="66"/>
      <c r="D79" s="47"/>
      <c r="E79" s="47"/>
      <c r="F79" s="62"/>
      <c r="G79" s="47"/>
      <c r="H79" s="47"/>
      <c r="I79" s="47"/>
      <c r="J79" s="47"/>
      <c r="K79" s="47"/>
      <c r="L79" s="47"/>
      <c r="M79" s="47"/>
      <c r="N79" s="47"/>
    </row>
    <row r="80" spans="1:14" s="58" customFormat="1" ht="88.5" customHeight="1">
      <c r="A80" s="62"/>
      <c r="B80" s="61"/>
      <c r="C80" s="66"/>
      <c r="D80" s="47"/>
      <c r="E80" s="47"/>
      <c r="F80" s="62"/>
      <c r="G80" s="47"/>
      <c r="H80" s="47"/>
      <c r="I80" s="47"/>
      <c r="J80" s="47"/>
      <c r="K80" s="47"/>
      <c r="L80" s="47"/>
      <c r="M80" s="47"/>
      <c r="N80" s="47"/>
    </row>
    <row r="81" spans="1:14" s="58" customFormat="1" ht="88.5" customHeight="1">
      <c r="A81" s="62"/>
      <c r="B81" s="61"/>
      <c r="C81" s="66" t="s">
        <v>12</v>
      </c>
      <c r="D81" s="47"/>
      <c r="E81" s="47"/>
      <c r="F81" s="62"/>
      <c r="G81" s="47"/>
      <c r="H81" s="47"/>
      <c r="I81" s="47"/>
      <c r="J81" s="47"/>
      <c r="K81" s="47"/>
      <c r="L81" s="47"/>
      <c r="M81" s="47"/>
      <c r="N81" s="47"/>
    </row>
    <row r="82" spans="1:14" s="58" customFormat="1" ht="88.5" customHeight="1">
      <c r="A82" s="62"/>
      <c r="B82" s="61"/>
      <c r="C82" s="66" t="s">
        <v>10</v>
      </c>
      <c r="D82" s="47"/>
      <c r="E82" s="63" t="s">
        <v>13</v>
      </c>
      <c r="F82" s="64"/>
      <c r="G82" s="48"/>
      <c r="H82" s="48"/>
      <c r="I82" s="48"/>
      <c r="J82" s="48"/>
      <c r="K82" s="48"/>
      <c r="L82" s="48"/>
      <c r="M82" s="47"/>
      <c r="N82" s="47"/>
    </row>
    <row r="83" spans="1:14" s="58" customFormat="1" ht="88.5" customHeight="1">
      <c r="A83" s="62"/>
      <c r="B83" s="61"/>
      <c r="C83" s="66" t="s">
        <v>9</v>
      </c>
      <c r="D83" s="47"/>
      <c r="E83" s="65" t="s">
        <v>15</v>
      </c>
      <c r="F83" s="62"/>
      <c r="G83" s="47"/>
      <c r="H83" s="47"/>
      <c r="I83" s="47"/>
      <c r="J83" s="47"/>
      <c r="K83" s="47"/>
      <c r="L83" s="47"/>
      <c r="M83" s="47"/>
      <c r="N83" s="47"/>
    </row>
    <row r="84" spans="1:14" s="58" customFormat="1" ht="88.5" customHeight="1">
      <c r="A84" s="62"/>
      <c r="B84" s="61"/>
      <c r="C84" s="66" t="s">
        <v>11</v>
      </c>
      <c r="D84" s="47"/>
      <c r="E84" s="66" t="s">
        <v>14</v>
      </c>
      <c r="F84" s="62"/>
      <c r="G84" s="47"/>
      <c r="H84" s="47"/>
      <c r="I84" s="47"/>
      <c r="J84" s="47"/>
      <c r="K84" s="47"/>
      <c r="L84" s="47"/>
      <c r="M84" s="47"/>
      <c r="N84" s="47"/>
    </row>
    <row r="85" spans="1:14" s="58" customFormat="1" ht="88.5" customHeight="1">
      <c r="A85" s="62"/>
      <c r="B85" s="61"/>
      <c r="C85" s="66"/>
      <c r="D85" s="47"/>
      <c r="E85" s="47"/>
      <c r="F85" s="62"/>
      <c r="G85" s="47"/>
      <c r="H85" s="47"/>
      <c r="I85" s="47"/>
      <c r="J85" s="47"/>
      <c r="K85" s="47"/>
      <c r="L85" s="47"/>
      <c r="M85" s="47"/>
      <c r="N85" s="47"/>
    </row>
    <row r="86" spans="1:14" s="58" customFormat="1" ht="88.5" customHeight="1">
      <c r="A86" s="62"/>
      <c r="B86" s="61"/>
      <c r="C86" s="66"/>
      <c r="D86" s="47"/>
      <c r="E86" s="47"/>
      <c r="F86" s="62"/>
      <c r="G86" s="47"/>
      <c r="H86" s="47"/>
      <c r="I86" s="47"/>
      <c r="J86" s="47"/>
      <c r="K86" s="47"/>
      <c r="L86" s="47"/>
      <c r="M86" s="47"/>
      <c r="N86" s="47"/>
    </row>
    <row r="87" spans="1:14" s="58" customFormat="1" ht="88.5" customHeight="1">
      <c r="A87" s="62"/>
      <c r="B87" s="61"/>
      <c r="C87" s="66"/>
      <c r="D87" s="47"/>
      <c r="E87" s="47"/>
      <c r="F87" s="62"/>
      <c r="G87" s="47"/>
      <c r="H87" s="47"/>
      <c r="I87" s="47"/>
      <c r="J87" s="47"/>
      <c r="K87" s="47"/>
      <c r="L87" s="47"/>
      <c r="M87" s="47"/>
      <c r="N87" s="47"/>
    </row>
    <row r="88" spans="1:14" s="58" customFormat="1" ht="88.5" customHeight="1">
      <c r="A88" s="62"/>
      <c r="B88" s="61"/>
      <c r="C88" s="66"/>
      <c r="D88" s="47"/>
      <c r="E88" s="47"/>
      <c r="F88" s="62"/>
      <c r="G88" s="47"/>
      <c r="H88" s="47"/>
      <c r="I88" s="47"/>
      <c r="J88" s="47"/>
      <c r="K88" s="47"/>
      <c r="L88" s="47"/>
      <c r="M88" s="47"/>
      <c r="N88" s="47"/>
    </row>
    <row r="89" spans="1:14" s="58" customFormat="1" ht="88.5" customHeight="1">
      <c r="A89" s="62"/>
      <c r="B89" s="61"/>
      <c r="C89" s="66"/>
      <c r="D89" s="47"/>
      <c r="E89" s="47"/>
      <c r="F89" s="62"/>
      <c r="G89" s="47"/>
      <c r="H89" s="47"/>
      <c r="I89" s="47"/>
      <c r="J89" s="47"/>
      <c r="K89" s="47"/>
      <c r="L89" s="47"/>
      <c r="M89" s="47"/>
      <c r="N89" s="47"/>
    </row>
    <row r="90" spans="1:14" s="58" customFormat="1" ht="88.5" customHeight="1">
      <c r="A90" s="62"/>
      <c r="B90" s="61"/>
      <c r="C90" s="66"/>
      <c r="D90" s="47"/>
      <c r="E90" s="47"/>
      <c r="F90" s="62"/>
      <c r="G90" s="47"/>
      <c r="H90" s="47"/>
      <c r="I90" s="47"/>
      <c r="J90" s="47"/>
      <c r="K90" s="47"/>
      <c r="L90" s="47"/>
      <c r="M90" s="47"/>
      <c r="N90" s="47"/>
    </row>
    <row r="91" spans="1:14" s="58" customFormat="1" ht="88.5" customHeight="1">
      <c r="A91" s="62"/>
      <c r="B91" s="61"/>
      <c r="C91" s="66"/>
      <c r="D91" s="47"/>
      <c r="E91" s="47"/>
      <c r="F91" s="62"/>
      <c r="G91" s="47"/>
      <c r="H91" s="47"/>
      <c r="I91" s="47"/>
      <c r="J91" s="47"/>
      <c r="K91" s="47"/>
      <c r="L91" s="47"/>
      <c r="M91" s="47"/>
      <c r="N91" s="47"/>
    </row>
    <row r="92" spans="1:14" s="58" customFormat="1" ht="88.5" customHeight="1">
      <c r="A92" s="62"/>
      <c r="B92" s="61"/>
      <c r="C92" s="66"/>
      <c r="D92" s="47"/>
      <c r="E92" s="47"/>
      <c r="F92" s="62"/>
      <c r="G92" s="47"/>
      <c r="H92" s="47"/>
      <c r="I92" s="47"/>
      <c r="J92" s="47"/>
      <c r="K92" s="47"/>
      <c r="L92" s="47"/>
      <c r="M92" s="47"/>
      <c r="N92" s="47"/>
    </row>
    <row r="93" spans="1:14" s="58" customFormat="1" ht="88.5" customHeight="1">
      <c r="A93" s="62"/>
      <c r="B93" s="61"/>
      <c r="C93" s="66"/>
      <c r="D93" s="47"/>
      <c r="E93" s="47"/>
      <c r="F93" s="62"/>
      <c r="G93" s="47"/>
      <c r="H93" s="47"/>
      <c r="I93" s="47"/>
      <c r="J93" s="47"/>
      <c r="K93" s="47"/>
      <c r="L93" s="47"/>
      <c r="M93" s="47"/>
      <c r="N93" s="47"/>
    </row>
    <row r="94" spans="1:14" s="58" customFormat="1" ht="88.5" customHeight="1">
      <c r="A94" s="62"/>
      <c r="B94" s="61"/>
      <c r="C94" s="66"/>
      <c r="D94" s="47"/>
      <c r="E94" s="47"/>
      <c r="F94" s="62"/>
      <c r="G94" s="47"/>
      <c r="H94" s="47"/>
      <c r="I94" s="47"/>
      <c r="J94" s="47"/>
      <c r="K94" s="47"/>
      <c r="L94" s="47"/>
      <c r="M94" s="47"/>
      <c r="N94" s="47"/>
    </row>
    <row r="95" spans="1:14" s="58" customFormat="1" ht="88.5" customHeight="1">
      <c r="A95" s="62"/>
      <c r="B95" s="61"/>
      <c r="C95" s="66"/>
      <c r="D95" s="47"/>
      <c r="E95" s="47"/>
      <c r="F95" s="62"/>
      <c r="G95" s="47"/>
      <c r="H95" s="47"/>
      <c r="I95" s="47"/>
      <c r="J95" s="47"/>
      <c r="K95" s="47"/>
      <c r="L95" s="47"/>
      <c r="M95" s="47"/>
      <c r="N95" s="47"/>
    </row>
    <row r="96" spans="1:14" s="58" customFormat="1" ht="88.5" customHeight="1">
      <c r="A96" s="62"/>
      <c r="B96" s="61"/>
      <c r="C96" s="66"/>
      <c r="D96" s="47"/>
      <c r="E96" s="47"/>
      <c r="F96" s="62"/>
      <c r="G96" s="47"/>
      <c r="H96" s="47"/>
      <c r="I96" s="47"/>
      <c r="J96" s="47"/>
      <c r="K96" s="47"/>
      <c r="L96" s="47"/>
      <c r="M96" s="47"/>
      <c r="N96" s="47"/>
    </row>
    <row r="97" spans="1:14" s="58" customFormat="1" ht="88.5" customHeight="1">
      <c r="A97" s="62"/>
      <c r="B97" s="61"/>
      <c r="C97" s="66"/>
      <c r="D97" s="47"/>
      <c r="E97" s="47"/>
      <c r="F97" s="62"/>
      <c r="G97" s="47"/>
      <c r="H97" s="47"/>
      <c r="I97" s="47"/>
      <c r="J97" s="47"/>
      <c r="K97" s="47"/>
      <c r="L97" s="47"/>
      <c r="M97" s="47"/>
      <c r="N97" s="47"/>
    </row>
    <row r="98" spans="1:14" s="58" customFormat="1" ht="88.5" customHeight="1">
      <c r="A98" s="62"/>
      <c r="B98" s="61"/>
      <c r="C98" s="66"/>
      <c r="D98" s="47"/>
      <c r="E98" s="47"/>
      <c r="F98" s="62"/>
      <c r="G98" s="47"/>
      <c r="H98" s="47"/>
      <c r="I98" s="47"/>
      <c r="J98" s="47"/>
      <c r="K98" s="47"/>
      <c r="L98" s="47"/>
      <c r="M98" s="47"/>
      <c r="N98" s="47"/>
    </row>
  </sheetData>
  <sheetProtection/>
  <dataValidations count="3">
    <dataValidation type="list" allowBlank="1" showInputMessage="1" showErrorMessage="1" sqref="F50:F51 F53 F2:F43 F46">
      <formula1>"ACCOGLIM.,ACCOGL. PARZIALE,DINIEGO,SMISTAMENTO"</formula1>
    </dataValidation>
    <dataValidation type="list" allowBlank="1" showInputMessage="1" showErrorMessage="1" sqref="F47:F49 F52 F77 F54:F74 F44:F45">
      <formula1>"ACCOGLIM., ACCOGL. PARZIALE,DINIEGO,SMISTAMENTO"</formula1>
    </dataValidation>
    <dataValidation type="list" allowBlank="1" showInputMessage="1" showErrorMessage="1" sqref="N2:N37">
      <formula1>"ACOGLIM.,ACCOGLIM. PARZIALE,DINIEGO"</formula1>
    </dataValidation>
  </dataValidations>
  <printOptions gridLines="1" horizontalCentered="1"/>
  <pageMargins left="0.2362204724409449" right="0.2362204724409449" top="1.3385826771653544" bottom="0.7480314960629921" header="0.31496062992125984" footer="0.31496062992125984"/>
  <pageSetup fitToHeight="0" fitToWidth="1" horizontalDpi="600" verticalDpi="600" orientation="landscape" paperSize="8" r:id="rId2"/>
  <headerFooter>
    <oddHeader>&amp;C&amp;"Arial Narrow,Normale"&amp;14Università Iuav di Venezia
REGISTRO DEGLI ACCESSI
Accesso civico generalizzato   - art. 5 del d.lgs. 33/2013</oddHeader>
    <oddFooter>&amp;C&amp;"-,Corsivo"&amp;12Aggiornato al 31/12/2017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</dc:creator>
  <cp:keywords/>
  <dc:description/>
  <cp:lastModifiedBy>Barbara Guzzo</cp:lastModifiedBy>
  <cp:lastPrinted>2018-03-30T10:44:14Z</cp:lastPrinted>
  <dcterms:created xsi:type="dcterms:W3CDTF">2016-12-06T20:37:54Z</dcterms:created>
  <dcterms:modified xsi:type="dcterms:W3CDTF">2018-03-30T10:53:06Z</dcterms:modified>
  <cp:category/>
  <cp:version/>
  <cp:contentType/>
  <cp:contentStatus/>
</cp:coreProperties>
</file>