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Accesso legge 241" sheetId="1" r:id="rId1"/>
    <sheet name="Accesso civico semplice" sheetId="2" r:id="rId2"/>
    <sheet name="Accesso civico generalizzato" sheetId="3" r:id="rId3"/>
  </sheets>
  <definedNames>
    <definedName name="_xlnm._FilterDatabase" localSheetId="0" hidden="1">'Accesso legge 241'!$A$1:$O$175</definedName>
    <definedName name="_xlnm.Print_Area" localSheetId="2">'Accesso civico generalizzato'!$A$1:$Q$7</definedName>
    <definedName name="_xlnm.Print_Area" localSheetId="1">'Accesso civico semplice'!$A$1:$Q$10</definedName>
    <definedName name="_xlnm.Print_Area" localSheetId="0">'Accesso legge 241'!$A$1:$O$27</definedName>
    <definedName name="_xlnm.Print_Titles" localSheetId="2">'Accesso civico generalizzato'!$1:$1</definedName>
    <definedName name="_xlnm.Print_Titles" localSheetId="1">'Accesso civico semplice'!$1:$1</definedName>
    <definedName name="_xlnm.Print_Titles" localSheetId="0">'Accesso legge 241'!$1:$1</definedName>
  </definedNames>
  <calcPr fullCalcOnLoad="1"/>
</workbook>
</file>

<file path=xl/sharedStrings.xml><?xml version="1.0" encoding="utf-8"?>
<sst xmlns="http://schemas.openxmlformats.org/spreadsheetml/2006/main" count="157" uniqueCount="77">
  <si>
    <t>ANNO</t>
  </si>
  <si>
    <t>n.</t>
  </si>
  <si>
    <t>Data di arrivo</t>
  </si>
  <si>
    <t>Oggetto dell'istanza</t>
  </si>
  <si>
    <t>Data provvedimento</t>
  </si>
  <si>
    <t>Riesame - data di presentazione della richiesta</t>
  </si>
  <si>
    <t>Riesame - Data provvedimento</t>
  </si>
  <si>
    <t>Riesame - Sintesi della motivazione</t>
  </si>
  <si>
    <t>Ricorso al giudice amministrativo - Data di comunicazione del provvedimento all'Amministrazione</t>
  </si>
  <si>
    <t>Ricorso al giudice amministrativo - Esito</t>
  </si>
  <si>
    <t>DINIEGO</t>
  </si>
  <si>
    <t>ACCOGL. PARZIALE</t>
  </si>
  <si>
    <t>SMISTAMENTO</t>
  </si>
  <si>
    <t>ACCOGLIMENTO</t>
  </si>
  <si>
    <t>Ad es nel caso in cui alcuni dei documenti richiesti non esistano e siano trasmessi i documenti esistenti.</t>
  </si>
  <si>
    <t>Nel caso l'istanza sia stata trasmessa a un'altra amministrazione che detiene i dati richiesti</t>
  </si>
  <si>
    <t>Ad es nel caso i documenti richiesti non esistano o esista un controinteressato che nega il consenso</t>
  </si>
  <si>
    <t>protocollo</t>
  </si>
  <si>
    <t xml:space="preserve">Riesame - Esito </t>
  </si>
  <si>
    <t>DESTINATARIO
(oscurare prima di pubblicare)</t>
  </si>
  <si>
    <t>RPA 
(oscurare prima di pubblicare)</t>
  </si>
  <si>
    <t>Esito</t>
  </si>
  <si>
    <t>Presenza contro - interessati</t>
  </si>
  <si>
    <r>
      <rPr>
        <b/>
        <sz val="9"/>
        <color indexed="10"/>
        <rFont val="Arial Narrow"/>
        <family val="2"/>
      </rPr>
      <t xml:space="preserve">
</t>
    </r>
    <r>
      <rPr>
        <b/>
        <sz val="9"/>
        <color indexed="8"/>
        <rFont val="Arial Narrow"/>
        <family val="2"/>
      </rPr>
      <t xml:space="preserve">Sintesi della motivazione </t>
    </r>
  </si>
  <si>
    <t xml:space="preserve">
Sintesi della motivazione 
(solo nei casi di accoglimento parziale o di diniego)</t>
  </si>
  <si>
    <r>
      <rPr>
        <b/>
        <sz val="9"/>
        <color indexed="10"/>
        <rFont val="Arial Narrow"/>
        <family val="2"/>
      </rPr>
      <t xml:space="preserve">
</t>
    </r>
    <r>
      <rPr>
        <b/>
        <sz val="9"/>
        <color indexed="8"/>
        <rFont val="Arial Narrow"/>
        <family val="2"/>
      </rPr>
      <t xml:space="preserve">Sintesi della motivazione </t>
    </r>
    <r>
      <rPr>
        <sz val="9"/>
        <color indexed="8"/>
        <rFont val="Arial Narrow"/>
        <family val="2"/>
      </rPr>
      <t xml:space="preserve">
(solo nei casi di accoglimento parziale o di diniego)</t>
    </r>
  </si>
  <si>
    <t xml:space="preserve">Data del provvedimento
di risposta di Iuav </t>
  </si>
  <si>
    <r>
      <rPr>
        <b/>
        <sz val="9"/>
        <rFont val="Arial Narrow"/>
        <family val="2"/>
      </rPr>
      <t xml:space="preserve">Notifica a </t>
    </r>
    <r>
      <rPr>
        <b/>
        <sz val="9"/>
        <color indexed="8"/>
        <rFont val="Arial Narrow"/>
        <family val="2"/>
      </rPr>
      <t>contro-interessati</t>
    </r>
  </si>
  <si>
    <t>ACCOGLIM.</t>
  </si>
  <si>
    <t>RPA</t>
  </si>
  <si>
    <t>Data risposta</t>
  </si>
  <si>
    <t>NOTA</t>
  </si>
  <si>
    <t>nessuno</t>
  </si>
  <si>
    <t>anno</t>
  </si>
  <si>
    <t>Accesso agli atti - Comunica la ricevuta/presa visione del materiale relativo alla richiesta di accesso agli atti degli esami di stato (prot. 1762 del 28.01.2019)</t>
  </si>
  <si>
    <t>Esami di stato - Presenta richiesta di accesso agli atti e ai documenti amministrativi relativa alla scheda di valutazione e elaborato grafico-prove scritte delle prove dell'esame di stato di abilitazione professionale PIANIFICATORE, II sessione 2018, sezione A settore PIANIFICATORE TERRITORIALE</t>
  </si>
  <si>
    <t xml:space="preserve">SERVIZIO CONCORSI E CARRIERE PERSONALE DOCENTE (DOCENTE) </t>
  </si>
  <si>
    <t>SERVIZIO AFFARI LEGALI</t>
  </si>
  <si>
    <t>SERVIZIO CONCORSI E CARRIERE PERSONALE TECNICO AMMINISTRATIVO e PREVIDENZA (PTA-PREV)</t>
  </si>
  <si>
    <t>SERVIZIO CAREER SERVICE (CAREER)</t>
  </si>
  <si>
    <t xml:space="preserve">SERVIZIO CAREER SERVICE (CAREER) </t>
  </si>
  <si>
    <t>data</t>
  </si>
  <si>
    <t>SERVIZIO CONCORSI E CARRIERE PERSONALE DOCENTE (DOCENTE)</t>
  </si>
  <si>
    <t>07/01/2019
17/01/2019</t>
  </si>
  <si>
    <t>Esami di stato - Presenta richiesta di accesso agli atti dell'esame di stato di abilitazione professionale, II sessione 2018, sezione A, settore architettura</t>
  </si>
  <si>
    <t>non sussistono i presupposti di diritto</t>
  </si>
  <si>
    <t>Esami di stato - Presenta richiesta di accesso agli atti dell'esame di stato di abilitazione professionale 2a sessione anno 2018, sezione A</t>
  </si>
  <si>
    <t>Esami di stato - Presenta richiesta di accesso agli atti dell'esame di stato di abilitazione professionale, II sessione 2018, sezione A settore Architettura</t>
  </si>
  <si>
    <t>Accesso agli atti - Presenta richiesta di accesso ai documenti relativi alla procedura pubblica di selezione per la chiamata di n. 6 professori ORD 05-2018</t>
  </si>
  <si>
    <t>Esami di stato - Presenta richiesta accesso agli atti esame di stato, seconda sessione 2018, sezione A, settore architettura</t>
  </si>
  <si>
    <t>Accesso agli atti - Presenta richiesta di accesso agli atti dell'avviso di mobilità interna n 10-2018</t>
  </si>
  <si>
    <t xml:space="preserve">AREA DIDATTICA E SERVIZI AGLI STUDENTI (ADSS) </t>
  </si>
  <si>
    <t xml:space="preserve">SERVIZIO AFFARI LEGALI </t>
  </si>
  <si>
    <t>01/02/2019</t>
  </si>
  <si>
    <t>conferma</t>
  </si>
  <si>
    <t>05/03/2019</t>
  </si>
  <si>
    <t>valutazione della domanda coerente con la documentazione</t>
  </si>
  <si>
    <t>domanda respinta</t>
  </si>
  <si>
    <t>Istruttoria in corso</t>
  </si>
  <si>
    <t>Accesso agli atti - Presenta richiesta di accesso ai documenti relativi alla procedura pubblica di selezione per la chiamata di n 6 professori universitari di prima fascia - SC 10/C1, SSD L ART 06</t>
  </si>
  <si>
    <t>Accesso agli atti - Presenta richiesta di accesso ai documenti relativi alla procedura pubblica di selezione per la chiamata di n 6 professori universitari di prima fascia - SC 12/E2, SSD IUS 02</t>
  </si>
  <si>
    <t>Accesso agli atti -  Presenta richiesta di accesso ai documenti relativi alla procedura selettiva con valutazione comparativa per attività  didattiche integrative - ADI02dCP-2018-19</t>
  </si>
  <si>
    <t>Accesso agli atti - Presenta richiesta accesso agli atti ex L. 241/1990, relativa alla selezione L.AUT-45-2018</t>
  </si>
  <si>
    <t>Esami di stato - Presenta richiesta di accesso agli atti dell'esame di stato di abilitazione professionale 2 sessione 2018, sezione A settore Architettura</t>
  </si>
  <si>
    <t>Esami di stato - Richiesta di accesso agli atti per esame di stato di abilitazione professionale sezione A architettura</t>
  </si>
  <si>
    <t>Esami di stato - Richiesta di accesso agli atti dell'esame di abilitazione professionale per architetto, sez A, II sessione anno 2018</t>
  </si>
  <si>
    <t>Esami di stato - Richiesta di accesso agli atti per esami di abilitazione professionale, I sessione anno 2018, sezione A architettura</t>
  </si>
  <si>
    <t>Esami di stato - Richiesta di accesso agli atti  dell'esame di stato di abilitazione professionale 2a sessione anno 2018, sezione A settore Architetto</t>
  </si>
  <si>
    <t xml:space="preserve">RPA
 IL RESPONSABILE DEL SERVIZIO </t>
  </si>
  <si>
    <t>Esami di stato - Presenta richiesta di accesso agli atti per esame di abilitazione professionale per architetto junior, II sessione 2018</t>
  </si>
  <si>
    <t xml:space="preserve">Esami di stato - Presenta richiesta di accesso agli atti per scheda di valutazione ed elaborati grafici esame di stato di abilitazioneprofessionale architettura, I sessione 2018 e saldo costi di rilascio </t>
  </si>
  <si>
    <t>10/04/2019 18/04/2019 
02/05/2019</t>
  </si>
  <si>
    <t>Accesso agli atti amministrativi dell'esame di laurea e dell'esame di stato di abilitazione professionale di un ex laureato presso Iuav e successive integrazioni alla richiesta</t>
  </si>
  <si>
    <t>Esami di stato - Presenta richiesta di accesso agli atti dell'esame di stato di abilitazione professionale 2 sessione 2018, sezione A settore Architettura e integrazione</t>
  </si>
  <si>
    <t>Accesso agli atti - Chiede di esercitare il diritto di accesso ai documenti amministrativi relativi a una segnalazione di presunto abuso comunicata da una rivista</t>
  </si>
  <si>
    <t>Accesso agli atti e richiesta di documentazione su incarichi extra-istituzionali</t>
  </si>
  <si>
    <t>istanza di accesso si configura come un controllo generalizzato dell'azione amministrativa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</si>
</sst>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[$-410]dddd\ d\ mmmm\ yyyy"/>
    <numFmt numFmtId="177" formatCode="dd/mm/yy;@"/>
  </numFmts>
  <fonts count="49">
    <font>
      <sz val="11"/>
      <color rgb="FF000000"/>
      <name val="Calibri"/>
      <family val="2"/>
    </font>
    <font>
      <sz val="11"/>
      <color indexed="8"/>
      <name val="Calibri"/>
      <family val="2"/>
    </font>
    <font>
      <sz val="9"/>
      <color indexed="8"/>
      <name val="Arial Narrow"/>
      <family val="2"/>
    </font>
    <font>
      <b/>
      <sz val="9"/>
      <color indexed="10"/>
      <name val="Arial Narrow"/>
      <family val="2"/>
    </font>
    <font>
      <b/>
      <sz val="9"/>
      <color indexed="8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10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 Narrow"/>
      <family val="2"/>
    </font>
    <font>
      <sz val="12"/>
      <color rgb="FF000000"/>
      <name val="Arial Narrow"/>
      <family val="2"/>
    </font>
    <font>
      <sz val="11"/>
      <color rgb="FF000000"/>
      <name val="Arial Narrow"/>
      <family val="2"/>
    </font>
    <font>
      <sz val="11"/>
      <color rgb="FFFF000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/>
      <bottom style="dotted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/>
    </border>
    <border>
      <left>
        <color indexed="63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/>
    </xf>
    <xf numFmtId="14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14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12" xfId="0" applyFont="1" applyFill="1" applyBorder="1" applyAlignment="1">
      <alignment/>
    </xf>
    <xf numFmtId="0" fontId="47" fillId="0" borderId="12" xfId="0" applyFont="1" applyFill="1" applyBorder="1" applyAlignment="1">
      <alignment horizontal="center" vertical="center"/>
    </xf>
    <xf numFmtId="0" fontId="47" fillId="34" borderId="0" xfId="0" applyFont="1" applyFill="1" applyAlignment="1">
      <alignment/>
    </xf>
    <xf numFmtId="0" fontId="47" fillId="0" borderId="11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/>
    </xf>
    <xf numFmtId="0" fontId="47" fillId="0" borderId="11" xfId="0" applyFont="1" applyFill="1" applyBorder="1" applyAlignment="1">
      <alignment/>
    </xf>
    <xf numFmtId="0" fontId="47" fillId="0" borderId="0" xfId="0" applyFont="1" applyFill="1" applyAlignment="1">
      <alignment/>
    </xf>
    <xf numFmtId="14" fontId="46" fillId="0" borderId="10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1" fontId="47" fillId="0" borderId="10" xfId="0" applyNumberFormat="1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46" fillId="0" borderId="0" xfId="0" applyNumberFormat="1" applyFont="1" applyAlignment="1">
      <alignment horizontal="center" vertical="center"/>
    </xf>
    <xf numFmtId="14" fontId="46" fillId="0" borderId="0" xfId="0" applyNumberFormat="1" applyFont="1" applyAlignment="1">
      <alignment horizontal="center" vertical="center"/>
    </xf>
    <xf numFmtId="0" fontId="46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46" fillId="0" borderId="10" xfId="0" applyFont="1" applyFill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1" fontId="47" fillId="0" borderId="10" xfId="0" applyNumberFormat="1" applyFont="1" applyFill="1" applyBorder="1" applyAlignment="1">
      <alignment horizont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wrapText="1"/>
    </xf>
    <xf numFmtId="0" fontId="47" fillId="0" borderId="11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wrapText="1"/>
    </xf>
    <xf numFmtId="49" fontId="47" fillId="0" borderId="10" xfId="0" applyNumberFormat="1" applyFont="1" applyFill="1" applyBorder="1" applyAlignment="1">
      <alignment horizontal="center" wrapText="1"/>
    </xf>
    <xf numFmtId="14" fontId="46" fillId="0" borderId="10" xfId="0" applyNumberFormat="1" applyFont="1" applyFill="1" applyBorder="1" applyAlignment="1">
      <alignment horizontal="center" wrapText="1"/>
    </xf>
    <xf numFmtId="1" fontId="46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" fontId="6" fillId="0" borderId="0" xfId="0" applyNumberFormat="1" applyFont="1" applyBorder="1" applyAlignment="1">
      <alignment horizontal="center" wrapText="1"/>
    </xf>
    <xf numFmtId="14" fontId="5" fillId="0" borderId="10" xfId="0" applyNumberFormat="1" applyFont="1" applyFill="1" applyBorder="1" applyAlignment="1">
      <alignment horizontal="center" wrapText="1"/>
    </xf>
    <xf numFmtId="14" fontId="48" fillId="0" borderId="10" xfId="0" applyNumberFormat="1" applyFont="1" applyFill="1" applyBorder="1" applyAlignment="1">
      <alignment horizontal="center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 applyProtection="1">
      <alignment horizontal="center" wrapText="1"/>
      <protection locked="0"/>
    </xf>
    <xf numFmtId="0" fontId="45" fillId="35" borderId="10" xfId="0" applyFont="1" applyFill="1" applyBorder="1" applyAlignment="1">
      <alignment horizontal="center" vertical="center" wrapText="1"/>
    </xf>
    <xf numFmtId="0" fontId="45" fillId="36" borderId="13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7" fillId="0" borderId="12" xfId="0" applyFont="1" applyFill="1" applyBorder="1" applyAlignment="1">
      <alignment horizontal="center" wrapText="1"/>
    </xf>
    <xf numFmtId="0" fontId="47" fillId="34" borderId="0" xfId="0" applyFont="1" applyFill="1" applyAlignment="1">
      <alignment wrapText="1"/>
    </xf>
    <xf numFmtId="0" fontId="47" fillId="0" borderId="10" xfId="0" applyFont="1" applyFill="1" applyBorder="1" applyAlignment="1">
      <alignment wrapText="1"/>
    </xf>
    <xf numFmtId="0" fontId="47" fillId="0" borderId="11" xfId="0" applyFont="1" applyFill="1" applyBorder="1" applyAlignment="1">
      <alignment wrapText="1"/>
    </xf>
    <xf numFmtId="0" fontId="47" fillId="0" borderId="0" xfId="0" applyFont="1" applyFill="1" applyAlignment="1">
      <alignment wrapText="1"/>
    </xf>
    <xf numFmtId="0" fontId="47" fillId="0" borderId="0" xfId="0" applyFont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1" fontId="46" fillId="0" borderId="0" xfId="0" applyNumberFormat="1" applyFont="1" applyAlignment="1">
      <alignment horizontal="center" wrapText="1"/>
    </xf>
    <xf numFmtId="14" fontId="46" fillId="0" borderId="0" xfId="0" applyNumberFormat="1" applyFont="1" applyAlignment="1">
      <alignment horizontal="center" wrapText="1"/>
    </xf>
    <xf numFmtId="49" fontId="46" fillId="0" borderId="0" xfId="0" applyNumberFormat="1" applyFont="1" applyAlignment="1">
      <alignment horizontal="center" wrapText="1"/>
    </xf>
    <xf numFmtId="0" fontId="46" fillId="0" borderId="0" xfId="0" applyFont="1" applyAlignment="1" applyProtection="1">
      <alignment horizontal="left" wrapText="1"/>
      <protection locked="0"/>
    </xf>
    <xf numFmtId="49" fontId="46" fillId="0" borderId="0" xfId="0" applyNumberFormat="1" applyFont="1" applyAlignment="1" applyProtection="1">
      <alignment horizontal="center" wrapText="1"/>
      <protection locked="0"/>
    </xf>
    <xf numFmtId="0" fontId="46" fillId="0" borderId="10" xfId="0" applyFont="1" applyFill="1" applyBorder="1" applyAlignment="1">
      <alignment horizontal="left" wrapText="1"/>
    </xf>
    <xf numFmtId="0" fontId="46" fillId="0" borderId="0" xfId="0" applyFont="1" applyAlignment="1">
      <alignment horizontal="left" wrapText="1"/>
    </xf>
    <xf numFmtId="49" fontId="46" fillId="0" borderId="10" xfId="0" applyNumberFormat="1" applyFont="1" applyFill="1" applyBorder="1" applyAlignment="1">
      <alignment horizontal="center" wrapText="1"/>
    </xf>
    <xf numFmtId="49" fontId="45" fillId="33" borderId="13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wrapText="1"/>
    </xf>
    <xf numFmtId="1" fontId="46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49" fontId="47" fillId="37" borderId="10" xfId="0" applyNumberFormat="1" applyFont="1" applyFill="1" applyBorder="1" applyAlignment="1">
      <alignment horizontal="center" wrapText="1"/>
    </xf>
    <xf numFmtId="49" fontId="5" fillId="37" borderId="10" xfId="0" applyNumberFormat="1" applyFont="1" applyFill="1" applyBorder="1" applyAlignment="1">
      <alignment horizontal="center" wrapText="1"/>
    </xf>
    <xf numFmtId="14" fontId="47" fillId="37" borderId="10" xfId="0" applyNumberFormat="1" applyFont="1" applyFill="1" applyBorder="1" applyAlignment="1">
      <alignment horizontal="center"/>
    </xf>
    <xf numFmtId="0" fontId="47" fillId="37" borderId="10" xfId="0" applyFont="1" applyFill="1" applyBorder="1" applyAlignment="1">
      <alignment horizontal="center"/>
    </xf>
    <xf numFmtId="1" fontId="46" fillId="38" borderId="10" xfId="0" applyNumberFormat="1" applyFont="1" applyFill="1" applyBorder="1" applyAlignment="1">
      <alignment horizontal="center" vertical="center"/>
    </xf>
    <xf numFmtId="14" fontId="46" fillId="38" borderId="10" xfId="0" applyNumberFormat="1" applyFont="1" applyFill="1" applyBorder="1" applyAlignment="1">
      <alignment horizontal="center" vertical="center"/>
    </xf>
    <xf numFmtId="0" fontId="46" fillId="38" borderId="10" xfId="0" applyFont="1" applyFill="1" applyBorder="1" applyAlignment="1">
      <alignment horizontal="center" vertical="center" wrapText="1"/>
    </xf>
    <xf numFmtId="0" fontId="47" fillId="38" borderId="10" xfId="0" applyFont="1" applyFill="1" applyBorder="1" applyAlignment="1">
      <alignment horizontal="center" vertical="center"/>
    </xf>
    <xf numFmtId="14" fontId="47" fillId="38" borderId="10" xfId="0" applyNumberFormat="1" applyFont="1" applyFill="1" applyBorder="1" applyAlignment="1">
      <alignment horizontal="center" vertical="center"/>
    </xf>
    <xf numFmtId="0" fontId="47" fillId="38" borderId="10" xfId="0" applyFont="1" applyFill="1" applyBorder="1" applyAlignment="1">
      <alignment horizontal="center" vertical="center" wrapText="1"/>
    </xf>
    <xf numFmtId="0" fontId="47" fillId="38" borderId="11" xfId="0" applyFont="1" applyFill="1" applyBorder="1" applyAlignment="1">
      <alignment horizontal="center" vertical="center" wrapText="1"/>
    </xf>
    <xf numFmtId="0" fontId="47" fillId="38" borderId="12" xfId="0" applyFont="1" applyFill="1" applyBorder="1" applyAlignment="1">
      <alignment/>
    </xf>
    <xf numFmtId="0" fontId="47" fillId="38" borderId="12" xfId="0" applyFont="1" applyFill="1" applyBorder="1" applyAlignment="1">
      <alignment horizontal="center" vertical="center"/>
    </xf>
    <xf numFmtId="0" fontId="47" fillId="38" borderId="11" xfId="0" applyFont="1" applyFill="1" applyBorder="1" applyAlignment="1">
      <alignment horizontal="center" vertical="center"/>
    </xf>
    <xf numFmtId="0" fontId="45" fillId="39" borderId="10" xfId="0" applyFont="1" applyFill="1" applyBorder="1" applyAlignment="1">
      <alignment horizontal="center" vertical="center" wrapText="1"/>
    </xf>
    <xf numFmtId="0" fontId="47" fillId="37" borderId="10" xfId="0" applyFont="1" applyFill="1" applyBorder="1" applyAlignment="1">
      <alignment horizontal="center" wrapText="1"/>
    </xf>
    <xf numFmtId="14" fontId="47" fillId="37" borderId="1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4" fontId="48" fillId="37" borderId="10" xfId="0" applyNumberFormat="1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center" wrapText="1"/>
    </xf>
    <xf numFmtId="49" fontId="48" fillId="37" borderId="10" xfId="0" applyNumberFormat="1" applyFont="1" applyFill="1" applyBorder="1" applyAlignment="1">
      <alignment horizontal="center" wrapText="1"/>
    </xf>
    <xf numFmtId="49" fontId="5" fillId="37" borderId="0" xfId="0" applyNumberFormat="1" applyFont="1" applyFill="1" applyBorder="1" applyAlignment="1">
      <alignment horizontal="center" wrapText="1"/>
    </xf>
    <xf numFmtId="49" fontId="47" fillId="37" borderId="0" xfId="0" applyNumberFormat="1" applyFont="1" applyFill="1" applyAlignment="1">
      <alignment horizontal="center" wrapText="1"/>
    </xf>
    <xf numFmtId="1" fontId="46" fillId="0" borderId="10" xfId="0" applyNumberFormat="1" applyFont="1" applyFill="1" applyBorder="1" applyAlignment="1">
      <alignment horizontal="center"/>
    </xf>
    <xf numFmtId="14" fontId="46" fillId="0" borderId="10" xfId="0" applyNumberFormat="1" applyFont="1" applyFill="1" applyBorder="1" applyAlignment="1">
      <alignment horizontal="center"/>
    </xf>
    <xf numFmtId="14" fontId="5" fillId="37" borderId="10" xfId="0" applyNumberFormat="1" applyFont="1" applyFill="1" applyBorder="1" applyAlignment="1">
      <alignment horizontal="center" wrapText="1"/>
    </xf>
    <xf numFmtId="0" fontId="5" fillId="37" borderId="10" xfId="0" applyFont="1" applyFill="1" applyBorder="1" applyAlignment="1">
      <alignment horizontal="left" wrapText="1"/>
    </xf>
    <xf numFmtId="49" fontId="48" fillId="0" borderId="10" xfId="0" applyNumberFormat="1" applyFont="1" applyFill="1" applyBorder="1" applyAlignment="1">
      <alignment horizontal="center" wrapText="1"/>
    </xf>
    <xf numFmtId="0" fontId="47" fillId="40" borderId="10" xfId="0" applyFont="1" applyFill="1" applyBorder="1" applyAlignment="1">
      <alignment horizontal="center" wrapText="1"/>
    </xf>
    <xf numFmtId="49" fontId="47" fillId="37" borderId="10" xfId="0" applyNumberFormat="1" applyFont="1" applyFill="1" applyBorder="1" applyAlignment="1">
      <alignment horizontal="left" wrapText="1"/>
    </xf>
    <xf numFmtId="49" fontId="47" fillId="0" borderId="10" xfId="0" applyNumberFormat="1" applyFont="1" applyFill="1" applyBorder="1" applyAlignment="1">
      <alignment horizontal="left" wrapText="1"/>
    </xf>
    <xf numFmtId="0" fontId="47" fillId="0" borderId="0" xfId="0" applyFont="1" applyFill="1" applyBorder="1" applyAlignment="1">
      <alignment horizontal="center" wrapText="1"/>
    </xf>
    <xf numFmtId="0" fontId="47" fillId="0" borderId="14" xfId="0" applyFont="1" applyFill="1" applyBorder="1" applyAlignment="1">
      <alignment horizontal="center" wrapText="1"/>
    </xf>
    <xf numFmtId="0" fontId="47" fillId="37" borderId="14" xfId="0" applyFont="1" applyFill="1" applyBorder="1" applyAlignment="1">
      <alignment horizontal="center" wrapText="1"/>
    </xf>
    <xf numFmtId="0" fontId="47" fillId="40" borderId="14" xfId="0" applyFont="1" applyFill="1" applyBorder="1" applyAlignment="1">
      <alignment horizontal="center" wrapText="1"/>
    </xf>
    <xf numFmtId="49" fontId="45" fillId="33" borderId="15" xfId="0" applyNumberFormat="1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/>
    </xf>
    <xf numFmtId="14" fontId="45" fillId="33" borderId="15" xfId="0" applyNumberFormat="1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5" borderId="15" xfId="0" applyFont="1" applyFill="1" applyBorder="1" applyAlignment="1">
      <alignment horizontal="center" vertical="center" wrapText="1"/>
    </xf>
    <xf numFmtId="0" fontId="45" fillId="36" borderId="15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vertical="center" wrapText="1"/>
    </xf>
    <xf numFmtId="14" fontId="47" fillId="0" borderId="15" xfId="0" applyNumberFormat="1" applyFont="1" applyBorder="1" applyAlignment="1">
      <alignment horizontal="center"/>
    </xf>
    <xf numFmtId="49" fontId="47" fillId="0" borderId="15" xfId="0" applyNumberFormat="1" applyFont="1" applyFill="1" applyBorder="1" applyAlignment="1">
      <alignment horizontal="left" wrapText="1"/>
    </xf>
    <xf numFmtId="0" fontId="47" fillId="0" borderId="15" xfId="0" applyFont="1" applyBorder="1" applyAlignment="1">
      <alignment wrapText="1"/>
    </xf>
    <xf numFmtId="0" fontId="47" fillId="37" borderId="15" xfId="0" applyFont="1" applyFill="1" applyBorder="1" applyAlignment="1">
      <alignment horizontal="center" wrapText="1"/>
    </xf>
    <xf numFmtId="0" fontId="47" fillId="0" borderId="15" xfId="0" applyFont="1" applyFill="1" applyBorder="1" applyAlignment="1">
      <alignment horizontal="center" wrapText="1"/>
    </xf>
    <xf numFmtId="49" fontId="47" fillId="0" borderId="15" xfId="0" applyNumberFormat="1" applyFont="1" applyFill="1" applyBorder="1" applyAlignment="1">
      <alignment horizontal="center" wrapText="1"/>
    </xf>
    <xf numFmtId="14" fontId="47" fillId="0" borderId="15" xfId="0" applyNumberFormat="1" applyFont="1" applyFill="1" applyBorder="1" applyAlignment="1">
      <alignment horizontal="center" wrapText="1"/>
    </xf>
    <xf numFmtId="49" fontId="47" fillId="37" borderId="15" xfId="0" applyNumberFormat="1" applyFont="1" applyFill="1" applyBorder="1" applyAlignment="1">
      <alignment horizontal="left" wrapText="1"/>
    </xf>
    <xf numFmtId="49" fontId="5" fillId="37" borderId="15" xfId="0" applyNumberFormat="1" applyFont="1" applyFill="1" applyBorder="1" applyAlignment="1">
      <alignment horizontal="center" wrapText="1"/>
    </xf>
    <xf numFmtId="14" fontId="47" fillId="37" borderId="15" xfId="0" applyNumberFormat="1" applyFont="1" applyFill="1" applyBorder="1" applyAlignment="1">
      <alignment horizontal="center" wrapText="1"/>
    </xf>
    <xf numFmtId="49" fontId="47" fillId="37" borderId="15" xfId="0" applyNumberFormat="1" applyFont="1" applyFill="1" applyBorder="1" applyAlignment="1">
      <alignment horizontal="center" wrapText="1"/>
    </xf>
    <xf numFmtId="14" fontId="47" fillId="0" borderId="15" xfId="0" applyNumberFormat="1" applyFont="1" applyBorder="1" applyAlignment="1">
      <alignment horizontal="center" wrapText="1"/>
    </xf>
    <xf numFmtId="14" fontId="5" fillId="37" borderId="15" xfId="0" applyNumberFormat="1" applyFont="1" applyFill="1" applyBorder="1" applyAlignment="1">
      <alignment horizontal="center" wrapText="1"/>
    </xf>
    <xf numFmtId="0" fontId="46" fillId="37" borderId="15" xfId="0" applyFont="1" applyFill="1" applyBorder="1" applyAlignment="1">
      <alignment horizontal="center" wrapText="1"/>
    </xf>
    <xf numFmtId="14" fontId="47" fillId="37" borderId="15" xfId="0" applyNumberFormat="1" applyFont="1" applyFill="1" applyBorder="1" applyAlignment="1">
      <alignment horizontal="center"/>
    </xf>
    <xf numFmtId="0" fontId="47" fillId="37" borderId="15" xfId="0" applyFont="1" applyFill="1" applyBorder="1" applyAlignment="1">
      <alignment wrapText="1"/>
    </xf>
    <xf numFmtId="0" fontId="47" fillId="0" borderId="0" xfId="0" applyFont="1" applyBorder="1" applyAlignment="1">
      <alignment horizontal="center"/>
    </xf>
    <xf numFmtId="14" fontId="47" fillId="0" borderId="0" xfId="0" applyNumberFormat="1" applyFont="1" applyBorder="1" applyAlignment="1">
      <alignment horizontal="center"/>
    </xf>
    <xf numFmtId="14" fontId="47" fillId="0" borderId="0" xfId="0" applyNumberFormat="1" applyFont="1" applyBorder="1" applyAlignment="1">
      <alignment horizontal="center" wrapText="1"/>
    </xf>
    <xf numFmtId="0" fontId="47" fillId="37" borderId="10" xfId="0" applyNumberFormat="1" applyFont="1" applyFill="1" applyBorder="1" applyAlignment="1">
      <alignment horizontal="left" wrapText="1"/>
    </xf>
    <xf numFmtId="0" fontId="47" fillId="0" borderId="0" xfId="0" applyFont="1" applyBorder="1" applyAlignment="1">
      <alignment wrapText="1"/>
    </xf>
    <xf numFmtId="0" fontId="47" fillId="40" borderId="0" xfId="0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485775</xdr:colOff>
      <xdr:row>0</xdr:row>
      <xdr:rowOff>0</xdr:rowOff>
    </xdr:from>
    <xdr:ext cx="3143250" cy="2390775"/>
    <xdr:sp fLocksText="0">
      <xdr:nvSpPr>
        <xdr:cNvPr id="1" name="CasellaDiTesto 1"/>
        <xdr:cNvSpPr txBox="1">
          <a:spLocks noChangeArrowheads="1"/>
        </xdr:cNvSpPr>
      </xdr:nvSpPr>
      <xdr:spPr>
        <a:xfrm>
          <a:off x="13906500" y="0"/>
          <a:ext cx="3143250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485775</xdr:colOff>
      <xdr:row>18</xdr:row>
      <xdr:rowOff>990600</xdr:rowOff>
    </xdr:from>
    <xdr:ext cx="2943225" cy="962025"/>
    <xdr:sp fLocksText="0">
      <xdr:nvSpPr>
        <xdr:cNvPr id="1" name="CasellaDiTesto 1"/>
        <xdr:cNvSpPr txBox="1">
          <a:spLocks noChangeArrowheads="1"/>
        </xdr:cNvSpPr>
      </xdr:nvSpPr>
      <xdr:spPr>
        <a:xfrm>
          <a:off x="10353675" y="21355050"/>
          <a:ext cx="29432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485775</xdr:colOff>
      <xdr:row>16</xdr:row>
      <xdr:rowOff>990600</xdr:rowOff>
    </xdr:from>
    <xdr:ext cx="2924175" cy="962025"/>
    <xdr:sp fLocksText="0">
      <xdr:nvSpPr>
        <xdr:cNvPr id="1" name="CasellaDiTesto 1"/>
        <xdr:cNvSpPr txBox="1">
          <a:spLocks noChangeArrowheads="1"/>
        </xdr:cNvSpPr>
      </xdr:nvSpPr>
      <xdr:spPr>
        <a:xfrm>
          <a:off x="8772525" y="17687925"/>
          <a:ext cx="29241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4"/>
  <sheetViews>
    <sheetView tabSelected="1" view="pageBreakPreview" zoomScale="130" zoomScaleSheetLayoutView="130" zoomScalePageLayoutView="0" workbookViewId="0" topLeftCell="A1">
      <pane ySplit="1" topLeftCell="A14" activePane="bottomLeft" state="frozen"/>
      <selection pane="topLeft" activeCell="A1" sqref="A1"/>
      <selection pane="bottomLeft" activeCell="H28" sqref="H28"/>
    </sheetView>
  </sheetViews>
  <sheetFormatPr defaultColWidth="24.8515625" defaultRowHeight="15"/>
  <cols>
    <col min="1" max="1" width="11.28125" style="0" bestFit="1" customWidth="1"/>
    <col min="2" max="2" width="15.57421875" style="37" bestFit="1" customWidth="1"/>
    <col min="3" max="3" width="34.28125" style="106" customWidth="1"/>
    <col min="4" max="4" width="32.7109375" style="9" customWidth="1"/>
    <col min="5" max="5" width="13.57421875" style="38" customWidth="1"/>
    <col min="6" max="6" width="7.8515625" style="38" customWidth="1"/>
    <col min="7" max="7" width="15.7109375" style="98" customWidth="1"/>
    <col min="8" max="8" width="13.421875" style="91" customWidth="1"/>
    <col min="9" max="9" width="20.28125" style="38" customWidth="1"/>
    <col min="10" max="10" width="13.7109375" style="38" customWidth="1"/>
    <col min="11" max="11" width="10.28125" style="38" customWidth="1"/>
    <col min="12" max="12" width="12.57421875" style="38" customWidth="1"/>
    <col min="13" max="13" width="18.421875" style="38" customWidth="1"/>
    <col min="14" max="14" width="19.140625" style="38" customWidth="1"/>
    <col min="15" max="15" width="12.8515625" style="38" customWidth="1"/>
    <col min="16" max="16384" width="24.8515625" style="38" customWidth="1"/>
  </cols>
  <sheetData>
    <row r="1" spans="1:15" s="53" customFormat="1" ht="99" customHeight="1">
      <c r="A1" s="111" t="s">
        <v>33</v>
      </c>
      <c r="B1" s="113" t="s">
        <v>41</v>
      </c>
      <c r="C1" s="111" t="s">
        <v>3</v>
      </c>
      <c r="D1" s="114" t="s">
        <v>68</v>
      </c>
      <c r="E1" s="114" t="s">
        <v>31</v>
      </c>
      <c r="F1" s="111" t="s">
        <v>27</v>
      </c>
      <c r="G1" s="114" t="s">
        <v>21</v>
      </c>
      <c r="H1" s="114" t="s">
        <v>26</v>
      </c>
      <c r="I1" s="115" t="s">
        <v>25</v>
      </c>
      <c r="J1" s="115" t="s">
        <v>5</v>
      </c>
      <c r="K1" s="115" t="s">
        <v>18</v>
      </c>
      <c r="L1" s="115" t="s">
        <v>6</v>
      </c>
      <c r="M1" s="116" t="s">
        <v>7</v>
      </c>
      <c r="N1" s="116" t="s">
        <v>8</v>
      </c>
      <c r="O1" s="117" t="s">
        <v>9</v>
      </c>
    </row>
    <row r="2" spans="1:20" ht="115.5">
      <c r="A2" s="112">
        <v>2019</v>
      </c>
      <c r="B2" s="129" t="s">
        <v>43</v>
      </c>
      <c r="C2" s="125" t="s">
        <v>73</v>
      </c>
      <c r="D2" s="120" t="s">
        <v>39</v>
      </c>
      <c r="E2" s="121"/>
      <c r="F2" s="121"/>
      <c r="G2" s="126" t="s">
        <v>28</v>
      </c>
      <c r="H2" s="130">
        <v>43488</v>
      </c>
      <c r="I2" s="121"/>
      <c r="J2" s="131"/>
      <c r="K2" s="131"/>
      <c r="L2" s="131"/>
      <c r="M2" s="131"/>
      <c r="N2" s="131"/>
      <c r="O2" s="131"/>
      <c r="P2" s="108"/>
      <c r="T2" s="90"/>
    </row>
    <row r="3" spans="1:20" s="90" customFormat="1" ht="71.25" customHeight="1">
      <c r="A3" s="112">
        <v>2019</v>
      </c>
      <c r="B3" s="118">
        <v>43473</v>
      </c>
      <c r="C3" s="119" t="s">
        <v>67</v>
      </c>
      <c r="D3" s="120" t="s">
        <v>40</v>
      </c>
      <c r="E3" s="122"/>
      <c r="F3" s="122"/>
      <c r="G3" s="126" t="s">
        <v>28</v>
      </c>
      <c r="H3" s="130">
        <v>43473</v>
      </c>
      <c r="I3" s="121"/>
      <c r="J3" s="122"/>
      <c r="K3" s="122"/>
      <c r="L3" s="122"/>
      <c r="M3" s="122"/>
      <c r="N3" s="122"/>
      <c r="O3" s="122"/>
      <c r="P3" s="108"/>
      <c r="Q3" s="38"/>
      <c r="R3" s="38"/>
      <c r="S3" s="38"/>
      <c r="T3" s="38"/>
    </row>
    <row r="4" spans="1:20" s="104" customFormat="1" ht="82.5">
      <c r="A4" s="112">
        <v>2019</v>
      </c>
      <c r="B4" s="118">
        <v>43473</v>
      </c>
      <c r="C4" s="119" t="s">
        <v>74</v>
      </c>
      <c r="D4" s="120" t="s">
        <v>52</v>
      </c>
      <c r="E4" s="121"/>
      <c r="F4" s="121"/>
      <c r="G4" s="126" t="s">
        <v>28</v>
      </c>
      <c r="H4" s="130">
        <v>43475</v>
      </c>
      <c r="I4" s="121"/>
      <c r="J4" s="122"/>
      <c r="K4" s="122"/>
      <c r="L4" s="122"/>
      <c r="M4" s="122"/>
      <c r="N4" s="122"/>
      <c r="O4" s="122"/>
      <c r="P4" s="108"/>
      <c r="Q4" s="38"/>
      <c r="R4" s="38"/>
      <c r="S4" s="38"/>
      <c r="T4" s="90"/>
    </row>
    <row r="5" spans="1:19" s="104" customFormat="1" ht="84.75" customHeight="1">
      <c r="A5" s="112">
        <v>2019</v>
      </c>
      <c r="B5" s="118">
        <v>43476</v>
      </c>
      <c r="C5" s="119" t="s">
        <v>59</v>
      </c>
      <c r="D5" s="120" t="s">
        <v>36</v>
      </c>
      <c r="E5" s="122"/>
      <c r="F5" s="121"/>
      <c r="G5" s="126" t="s">
        <v>28</v>
      </c>
      <c r="H5" s="130">
        <v>43481</v>
      </c>
      <c r="I5" s="121"/>
      <c r="J5" s="122"/>
      <c r="K5" s="122"/>
      <c r="L5" s="122"/>
      <c r="M5" s="122"/>
      <c r="N5" s="122"/>
      <c r="O5" s="122"/>
      <c r="P5" s="108"/>
      <c r="Q5" s="38"/>
      <c r="R5" s="38"/>
      <c r="S5" s="38"/>
    </row>
    <row r="6" spans="1:20" s="104" customFormat="1" ht="66">
      <c r="A6" s="112">
        <v>2019</v>
      </c>
      <c r="B6" s="118">
        <v>43476</v>
      </c>
      <c r="C6" s="119" t="s">
        <v>46</v>
      </c>
      <c r="D6" s="120" t="s">
        <v>40</v>
      </c>
      <c r="E6" s="122"/>
      <c r="F6" s="122"/>
      <c r="G6" s="126" t="s">
        <v>28</v>
      </c>
      <c r="H6" s="130">
        <v>43487</v>
      </c>
      <c r="I6" s="121"/>
      <c r="J6" s="122"/>
      <c r="K6" s="122"/>
      <c r="L6" s="122"/>
      <c r="M6" s="122"/>
      <c r="N6" s="122"/>
      <c r="O6" s="122"/>
      <c r="P6" s="108"/>
      <c r="Q6" s="38"/>
      <c r="R6" s="38"/>
      <c r="S6" s="38"/>
      <c r="T6" s="38"/>
    </row>
    <row r="7" spans="1:20" ht="82.5">
      <c r="A7" s="112">
        <v>2019</v>
      </c>
      <c r="B7" s="118">
        <v>43476</v>
      </c>
      <c r="C7" s="119" t="s">
        <v>60</v>
      </c>
      <c r="D7" s="120" t="s">
        <v>36</v>
      </c>
      <c r="E7" s="122"/>
      <c r="F7" s="122"/>
      <c r="G7" s="126" t="s">
        <v>28</v>
      </c>
      <c r="H7" s="130">
        <v>43481</v>
      </c>
      <c r="I7" s="121"/>
      <c r="J7" s="122"/>
      <c r="K7" s="122"/>
      <c r="L7" s="122"/>
      <c r="M7" s="122"/>
      <c r="N7" s="122"/>
      <c r="O7" s="122"/>
      <c r="P7" s="108"/>
      <c r="T7" s="104"/>
    </row>
    <row r="8" spans="1:20" ht="69" customHeight="1">
      <c r="A8" s="112">
        <v>2019</v>
      </c>
      <c r="B8" s="118">
        <v>43479</v>
      </c>
      <c r="C8" s="119" t="s">
        <v>64</v>
      </c>
      <c r="D8" s="120" t="s">
        <v>40</v>
      </c>
      <c r="E8" s="122"/>
      <c r="F8" s="122"/>
      <c r="G8" s="126" t="s">
        <v>28</v>
      </c>
      <c r="H8" s="130">
        <v>43493</v>
      </c>
      <c r="I8" s="121"/>
      <c r="J8" s="122"/>
      <c r="K8" s="122"/>
      <c r="L8" s="122"/>
      <c r="M8" s="122"/>
      <c r="N8" s="122"/>
      <c r="O8" s="122"/>
      <c r="P8" s="108"/>
      <c r="T8" s="90"/>
    </row>
    <row r="9" spans="1:20" s="104" customFormat="1" ht="66">
      <c r="A9" s="112">
        <v>2019</v>
      </c>
      <c r="B9" s="118">
        <v>43480</v>
      </c>
      <c r="C9" s="125" t="s">
        <v>49</v>
      </c>
      <c r="D9" s="120" t="s">
        <v>40</v>
      </c>
      <c r="E9" s="122"/>
      <c r="F9" s="122"/>
      <c r="G9" s="126" t="s">
        <v>28</v>
      </c>
      <c r="H9" s="130">
        <v>43493</v>
      </c>
      <c r="I9" s="121"/>
      <c r="J9" s="122"/>
      <c r="K9" s="122"/>
      <c r="L9" s="122"/>
      <c r="M9" s="122"/>
      <c r="N9" s="122"/>
      <c r="O9" s="122"/>
      <c r="P9" s="108"/>
      <c r="Q9" s="38"/>
      <c r="R9" s="38"/>
      <c r="S9" s="38"/>
      <c r="T9" s="38"/>
    </row>
    <row r="10" spans="1:20" s="107" customFormat="1" ht="66">
      <c r="A10" s="112">
        <v>2019</v>
      </c>
      <c r="B10" s="118">
        <v>43481</v>
      </c>
      <c r="C10" s="125" t="s">
        <v>48</v>
      </c>
      <c r="D10" s="120" t="s">
        <v>42</v>
      </c>
      <c r="E10" s="131"/>
      <c r="F10" s="131"/>
      <c r="G10" s="128" t="s">
        <v>28</v>
      </c>
      <c r="H10" s="130">
        <v>43481</v>
      </c>
      <c r="I10" s="131"/>
      <c r="J10" s="121"/>
      <c r="K10" s="121"/>
      <c r="L10" s="121"/>
      <c r="M10" s="121"/>
      <c r="N10" s="121"/>
      <c r="O10" s="121"/>
      <c r="T10" s="139"/>
    </row>
    <row r="11" spans="1:16" ht="63" customHeight="1">
      <c r="A11" s="112">
        <v>2019</v>
      </c>
      <c r="B11" s="118">
        <v>43486</v>
      </c>
      <c r="C11" s="125" t="s">
        <v>63</v>
      </c>
      <c r="D11" s="120" t="s">
        <v>39</v>
      </c>
      <c r="E11" s="121"/>
      <c r="F11" s="121"/>
      <c r="G11" s="128" t="s">
        <v>28</v>
      </c>
      <c r="H11" s="127">
        <v>43488</v>
      </c>
      <c r="I11" s="121"/>
      <c r="J11" s="131"/>
      <c r="K11" s="131"/>
      <c r="L11" s="131"/>
      <c r="M11" s="131"/>
      <c r="N11" s="131"/>
      <c r="O11" s="131"/>
      <c r="P11" s="108"/>
    </row>
    <row r="12" spans="1:20" s="90" customFormat="1" ht="69" customHeight="1">
      <c r="A12" s="112">
        <v>2019</v>
      </c>
      <c r="B12" s="118">
        <v>43488</v>
      </c>
      <c r="C12" s="125" t="s">
        <v>63</v>
      </c>
      <c r="D12" s="120" t="s">
        <v>39</v>
      </c>
      <c r="E12" s="125"/>
      <c r="F12" s="121"/>
      <c r="G12" s="128" t="s">
        <v>28</v>
      </c>
      <c r="H12" s="127">
        <v>43488</v>
      </c>
      <c r="I12" s="121"/>
      <c r="J12" s="128"/>
      <c r="K12" s="124"/>
      <c r="L12" s="121"/>
      <c r="M12" s="121"/>
      <c r="N12" s="121"/>
      <c r="O12" s="121"/>
      <c r="P12" s="109"/>
      <c r="T12" s="38"/>
    </row>
    <row r="13" spans="1:19" s="104" customFormat="1" ht="66">
      <c r="A13" s="112">
        <v>2019</v>
      </c>
      <c r="B13" s="118">
        <v>43493</v>
      </c>
      <c r="C13" s="125" t="s">
        <v>47</v>
      </c>
      <c r="D13" s="120" t="s">
        <v>39</v>
      </c>
      <c r="E13" s="125"/>
      <c r="F13" s="121"/>
      <c r="G13" s="128" t="s">
        <v>28</v>
      </c>
      <c r="H13" s="127">
        <v>43500</v>
      </c>
      <c r="I13" s="121"/>
      <c r="J13" s="128"/>
      <c r="K13" s="124"/>
      <c r="L13" s="121"/>
      <c r="M13" s="121"/>
      <c r="N13" s="121"/>
      <c r="O13" s="121"/>
      <c r="P13" s="109"/>
      <c r="Q13" s="90"/>
      <c r="R13" s="90"/>
      <c r="S13" s="90"/>
    </row>
    <row r="14" spans="1:19" ht="148.5">
      <c r="A14" s="112">
        <v>2019</v>
      </c>
      <c r="B14" s="118">
        <v>43493</v>
      </c>
      <c r="C14" s="125" t="s">
        <v>35</v>
      </c>
      <c r="D14" s="120" t="s">
        <v>39</v>
      </c>
      <c r="E14" s="125"/>
      <c r="F14" s="121"/>
      <c r="G14" s="128"/>
      <c r="H14" s="124"/>
      <c r="I14" s="121"/>
      <c r="J14" s="128"/>
      <c r="K14" s="124"/>
      <c r="L14" s="121"/>
      <c r="M14" s="121"/>
      <c r="N14" s="121"/>
      <c r="O14" s="121"/>
      <c r="P14" s="109"/>
      <c r="Q14" s="90"/>
      <c r="R14" s="90"/>
      <c r="S14" s="90"/>
    </row>
    <row r="15" spans="1:20" s="90" customFormat="1" ht="47.25" customHeight="1">
      <c r="A15" s="112">
        <v>2019</v>
      </c>
      <c r="B15" s="118">
        <v>43494</v>
      </c>
      <c r="C15" s="125" t="s">
        <v>34</v>
      </c>
      <c r="D15" s="120" t="s">
        <v>39</v>
      </c>
      <c r="E15" s="125"/>
      <c r="F15" s="121"/>
      <c r="G15" s="128"/>
      <c r="H15" s="124"/>
      <c r="I15" s="121"/>
      <c r="J15" s="128"/>
      <c r="K15" s="127"/>
      <c r="L15" s="121"/>
      <c r="M15" s="121"/>
      <c r="N15" s="121"/>
      <c r="O15" s="121"/>
      <c r="P15" s="109"/>
      <c r="T15" s="38"/>
    </row>
    <row r="16" spans="1:20" ht="99">
      <c r="A16" s="112">
        <v>2019</v>
      </c>
      <c r="B16" s="118">
        <v>43496</v>
      </c>
      <c r="C16" s="125" t="s">
        <v>70</v>
      </c>
      <c r="D16" s="120" t="s">
        <v>39</v>
      </c>
      <c r="E16" s="121"/>
      <c r="F16" s="121"/>
      <c r="G16" s="126" t="s">
        <v>28</v>
      </c>
      <c r="H16" s="127">
        <v>43514</v>
      </c>
      <c r="I16" s="121"/>
      <c r="J16" s="121"/>
      <c r="K16" s="121"/>
      <c r="L16" s="121"/>
      <c r="M16" s="121"/>
      <c r="N16" s="121"/>
      <c r="O16" s="121"/>
      <c r="P16" s="108"/>
      <c r="T16" s="104"/>
    </row>
    <row r="17" spans="1:20" s="104" customFormat="1" ht="66">
      <c r="A17" s="112">
        <v>2019</v>
      </c>
      <c r="B17" s="118">
        <v>43496</v>
      </c>
      <c r="C17" s="125" t="s">
        <v>50</v>
      </c>
      <c r="D17" s="120" t="s">
        <v>38</v>
      </c>
      <c r="E17" s="125"/>
      <c r="F17" s="121"/>
      <c r="G17" s="128" t="s">
        <v>28</v>
      </c>
      <c r="H17" s="124">
        <v>43497</v>
      </c>
      <c r="I17" s="121"/>
      <c r="J17" s="128" t="s">
        <v>53</v>
      </c>
      <c r="K17" s="124" t="s">
        <v>54</v>
      </c>
      <c r="L17" s="128" t="s">
        <v>55</v>
      </c>
      <c r="M17" s="121" t="s">
        <v>56</v>
      </c>
      <c r="N17" s="121"/>
      <c r="O17" s="121"/>
      <c r="P17" s="109"/>
      <c r="Q17" s="90"/>
      <c r="R17" s="90"/>
      <c r="S17" s="90"/>
      <c r="T17" s="90"/>
    </row>
    <row r="18" spans="1:19" ht="66">
      <c r="A18" s="112">
        <v>2019</v>
      </c>
      <c r="B18" s="118">
        <v>43500</v>
      </c>
      <c r="C18" s="125" t="s">
        <v>44</v>
      </c>
      <c r="D18" s="120" t="s">
        <v>39</v>
      </c>
      <c r="E18" s="125"/>
      <c r="F18" s="121"/>
      <c r="G18" s="128" t="s">
        <v>28</v>
      </c>
      <c r="H18" s="127">
        <v>43508</v>
      </c>
      <c r="I18" s="121"/>
      <c r="J18" s="128"/>
      <c r="K18" s="127"/>
      <c r="L18" s="121"/>
      <c r="M18" s="121"/>
      <c r="N18" s="121"/>
      <c r="O18" s="121"/>
      <c r="P18" s="109"/>
      <c r="Q18" s="90"/>
      <c r="R18" s="90"/>
      <c r="S18" s="90"/>
    </row>
    <row r="19" spans="1:20" ht="52.5" customHeight="1">
      <c r="A19" s="112">
        <v>2019</v>
      </c>
      <c r="B19" s="118">
        <v>43501</v>
      </c>
      <c r="C19" s="125" t="s">
        <v>62</v>
      </c>
      <c r="D19" s="120" t="s">
        <v>38</v>
      </c>
      <c r="E19" s="121"/>
      <c r="F19" s="121"/>
      <c r="G19" s="128" t="s">
        <v>28</v>
      </c>
      <c r="H19" s="127">
        <v>43507</v>
      </c>
      <c r="I19" s="121"/>
      <c r="J19" s="121"/>
      <c r="K19" s="121"/>
      <c r="L19" s="128"/>
      <c r="M19" s="121"/>
      <c r="N19" s="127">
        <v>43517</v>
      </c>
      <c r="O19" s="121" t="s">
        <v>57</v>
      </c>
      <c r="P19" s="109"/>
      <c r="Q19" s="90"/>
      <c r="R19" s="90"/>
      <c r="S19" s="90"/>
      <c r="T19" s="104"/>
    </row>
    <row r="20" spans="1:20" s="90" customFormat="1" ht="49.5" customHeight="1">
      <c r="A20" s="112">
        <v>2019</v>
      </c>
      <c r="B20" s="118">
        <v>43509</v>
      </c>
      <c r="C20" s="125" t="s">
        <v>44</v>
      </c>
      <c r="D20" s="120" t="s">
        <v>39</v>
      </c>
      <c r="E20" s="121"/>
      <c r="F20" s="121"/>
      <c r="G20" s="128" t="s">
        <v>28</v>
      </c>
      <c r="H20" s="127">
        <v>43509</v>
      </c>
      <c r="I20" s="121"/>
      <c r="J20" s="121"/>
      <c r="K20" s="121"/>
      <c r="L20" s="121"/>
      <c r="M20" s="121"/>
      <c r="N20" s="121"/>
      <c r="O20" s="121"/>
      <c r="P20" s="108"/>
      <c r="Q20" s="38"/>
      <c r="R20" s="38"/>
      <c r="S20" s="38"/>
      <c r="T20" s="38"/>
    </row>
    <row r="21" spans="1:19" s="90" customFormat="1" ht="51" customHeight="1">
      <c r="A21" s="112">
        <v>2019</v>
      </c>
      <c r="B21" s="118">
        <v>43521</v>
      </c>
      <c r="C21" s="125" t="s">
        <v>65</v>
      </c>
      <c r="D21" s="120" t="s">
        <v>39</v>
      </c>
      <c r="E21" s="121"/>
      <c r="F21" s="121"/>
      <c r="G21" s="128" t="s">
        <v>28</v>
      </c>
      <c r="H21" s="127">
        <v>43535</v>
      </c>
      <c r="I21" s="121"/>
      <c r="J21" s="121"/>
      <c r="K21" s="121"/>
      <c r="L21" s="121"/>
      <c r="M21" s="121"/>
      <c r="N21" s="121"/>
      <c r="O21" s="121"/>
      <c r="P21" s="110"/>
      <c r="Q21" s="104"/>
      <c r="R21" s="104"/>
      <c r="S21" s="104"/>
    </row>
    <row r="22" spans="1:20" ht="66">
      <c r="A22" s="112">
        <v>2019</v>
      </c>
      <c r="B22" s="132">
        <v>43530</v>
      </c>
      <c r="C22" s="125" t="s">
        <v>49</v>
      </c>
      <c r="D22" s="133" t="s">
        <v>40</v>
      </c>
      <c r="E22" s="121"/>
      <c r="F22" s="121"/>
      <c r="G22" s="128" t="s">
        <v>28</v>
      </c>
      <c r="H22" s="127">
        <v>43542</v>
      </c>
      <c r="I22" s="121"/>
      <c r="J22" s="127"/>
      <c r="K22" s="121"/>
      <c r="L22" s="121"/>
      <c r="M22" s="121"/>
      <c r="N22" s="121"/>
      <c r="O22" s="121"/>
      <c r="P22" s="109"/>
      <c r="Q22" s="90"/>
      <c r="R22" s="90"/>
      <c r="S22" s="90"/>
      <c r="T22" s="90"/>
    </row>
    <row r="23" spans="1:19" s="90" customFormat="1" ht="66">
      <c r="A23" s="112">
        <v>2019</v>
      </c>
      <c r="B23" s="118">
        <v>43531</v>
      </c>
      <c r="C23" s="119" t="s">
        <v>69</v>
      </c>
      <c r="D23" s="120" t="s">
        <v>39</v>
      </c>
      <c r="E23" s="121"/>
      <c r="F23" s="122"/>
      <c r="G23" s="123" t="s">
        <v>28</v>
      </c>
      <c r="H23" s="124">
        <v>43572</v>
      </c>
      <c r="I23" s="122"/>
      <c r="J23" s="122"/>
      <c r="K23" s="122"/>
      <c r="L23" s="122"/>
      <c r="M23" s="122"/>
      <c r="N23" s="122"/>
      <c r="O23" s="122"/>
      <c r="P23" s="108"/>
      <c r="Q23" s="38"/>
      <c r="R23" s="38"/>
      <c r="S23" s="38"/>
    </row>
    <row r="24" spans="1:19" ht="82.5">
      <c r="A24" s="134">
        <v>2019</v>
      </c>
      <c r="B24" s="136" t="s">
        <v>71</v>
      </c>
      <c r="C24" s="105" t="s">
        <v>72</v>
      </c>
      <c r="D24" s="138" t="s">
        <v>51</v>
      </c>
      <c r="E24" s="90"/>
      <c r="F24" s="90"/>
      <c r="G24" s="75" t="s">
        <v>10</v>
      </c>
      <c r="H24" s="91">
        <v>43629</v>
      </c>
      <c r="I24" s="90" t="s">
        <v>45</v>
      </c>
      <c r="J24" s="90"/>
      <c r="K24" s="90"/>
      <c r="L24" s="90"/>
      <c r="M24" s="90"/>
      <c r="N24" s="90"/>
      <c r="O24" s="90"/>
      <c r="Q24" s="90"/>
      <c r="R24" s="90"/>
      <c r="S24" s="90"/>
    </row>
    <row r="25" spans="1:19" ht="138" customHeight="1">
      <c r="A25" s="134">
        <v>2019</v>
      </c>
      <c r="B25" s="135">
        <v>43573</v>
      </c>
      <c r="C25" s="137" t="s">
        <v>66</v>
      </c>
      <c r="D25" s="138" t="s">
        <v>39</v>
      </c>
      <c r="E25" s="90"/>
      <c r="F25" s="90"/>
      <c r="G25" s="76" t="s">
        <v>28</v>
      </c>
      <c r="H25" s="91">
        <v>43223</v>
      </c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</row>
    <row r="26" spans="1:15" ht="82.5">
      <c r="A26" s="134">
        <v>2019</v>
      </c>
      <c r="B26" s="135">
        <v>43629</v>
      </c>
      <c r="C26" s="105" t="s">
        <v>61</v>
      </c>
      <c r="D26" s="138" t="s">
        <v>36</v>
      </c>
      <c r="E26" s="90"/>
      <c r="F26" s="90"/>
      <c r="G26" s="41" t="s">
        <v>28</v>
      </c>
      <c r="H26" s="91">
        <v>43634</v>
      </c>
      <c r="I26" s="90"/>
      <c r="J26" s="90"/>
      <c r="K26" s="90"/>
      <c r="L26" s="90"/>
      <c r="M26" s="90"/>
      <c r="N26" s="90"/>
      <c r="O26" s="90"/>
    </row>
    <row r="27" spans="1:16" ht="79.5" customHeight="1">
      <c r="A27" s="112">
        <v>2019</v>
      </c>
      <c r="B27" s="118">
        <v>43633</v>
      </c>
      <c r="C27" s="125" t="s">
        <v>75</v>
      </c>
      <c r="D27" s="120" t="s">
        <v>37</v>
      </c>
      <c r="E27" s="121" t="s">
        <v>58</v>
      </c>
      <c r="F27" s="121"/>
      <c r="G27" s="123" t="s">
        <v>10</v>
      </c>
      <c r="H27" s="124">
        <v>43661</v>
      </c>
      <c r="I27" s="121" t="s">
        <v>76</v>
      </c>
      <c r="J27" s="121"/>
      <c r="K27" s="121"/>
      <c r="L27" s="121"/>
      <c r="M27" s="121"/>
      <c r="N27" s="121"/>
      <c r="O27" s="121"/>
      <c r="P27" s="109"/>
    </row>
    <row r="28" spans="4:9" ht="79.5" customHeight="1">
      <c r="D28" s="23"/>
      <c r="G28" s="96"/>
      <c r="H28" s="94"/>
      <c r="I28" s="90"/>
    </row>
    <row r="29" spans="4:9" ht="16.5">
      <c r="D29" s="23"/>
      <c r="G29" s="96"/>
      <c r="H29" s="94"/>
      <c r="I29" s="90"/>
    </row>
    <row r="30" spans="4:9" ht="79.5" customHeight="1">
      <c r="D30" s="23"/>
      <c r="G30" s="96"/>
      <c r="H30" s="94"/>
      <c r="I30" s="90"/>
    </row>
    <row r="31" spans="4:9" ht="79.5" customHeight="1">
      <c r="D31" s="23"/>
      <c r="G31" s="96"/>
      <c r="H31" s="94"/>
      <c r="I31" s="90"/>
    </row>
    <row r="32" spans="4:9" ht="79.5" customHeight="1">
      <c r="D32" s="23"/>
      <c r="G32" s="96"/>
      <c r="H32" s="94"/>
      <c r="I32" s="90"/>
    </row>
    <row r="33" spans="4:9" ht="95.25" customHeight="1">
      <c r="D33" s="23"/>
      <c r="G33" s="96"/>
      <c r="H33" s="94"/>
      <c r="I33" s="90"/>
    </row>
    <row r="34" spans="4:9" ht="104.25" customHeight="1">
      <c r="D34" s="23"/>
      <c r="G34" s="96"/>
      <c r="H34" s="94"/>
      <c r="I34" s="90"/>
    </row>
    <row r="35" spans="4:9" ht="79.5" customHeight="1">
      <c r="D35" s="23"/>
      <c r="G35" s="96"/>
      <c r="H35" s="94"/>
      <c r="I35" s="90"/>
    </row>
    <row r="36" spans="4:9" ht="79.5" customHeight="1">
      <c r="D36" s="23"/>
      <c r="G36" s="96"/>
      <c r="H36" s="94"/>
      <c r="I36" s="90"/>
    </row>
    <row r="37" spans="4:9" ht="16.5">
      <c r="D37" s="23"/>
      <c r="G37" s="96"/>
      <c r="H37" s="94"/>
      <c r="I37" s="90"/>
    </row>
    <row r="38" spans="3:9" ht="79.5" customHeight="1">
      <c r="C38" s="105"/>
      <c r="D38" s="23"/>
      <c r="E38" s="90"/>
      <c r="G38" s="96"/>
      <c r="H38" s="94"/>
      <c r="I38" s="90"/>
    </row>
    <row r="39" spans="1:8" s="90" customFormat="1" ht="48" customHeight="1">
      <c r="A39"/>
      <c r="B39" s="91"/>
      <c r="C39" s="105"/>
      <c r="D39" s="23"/>
      <c r="F39" s="38"/>
      <c r="G39" s="96"/>
      <c r="H39" s="94"/>
    </row>
    <row r="40" spans="1:8" s="90" customFormat="1" ht="48" customHeight="1">
      <c r="A40"/>
      <c r="B40" s="91"/>
      <c r="C40" s="106"/>
      <c r="D40" s="23"/>
      <c r="E40" s="38"/>
      <c r="F40" s="38"/>
      <c r="G40" s="96"/>
      <c r="H40" s="94"/>
    </row>
    <row r="41" spans="4:9" ht="16.5">
      <c r="D41" s="23"/>
      <c r="G41" s="96"/>
      <c r="H41" s="94"/>
      <c r="I41" s="90"/>
    </row>
    <row r="42" spans="4:9" ht="16.5">
      <c r="D42" s="23"/>
      <c r="G42" s="96"/>
      <c r="H42" s="94"/>
      <c r="I42" s="90"/>
    </row>
    <row r="43" spans="4:9" ht="16.5">
      <c r="D43" s="23"/>
      <c r="G43" s="96"/>
      <c r="H43" s="94"/>
      <c r="I43" s="90"/>
    </row>
    <row r="44" spans="4:9" ht="16.5">
      <c r="D44" s="23"/>
      <c r="G44" s="96"/>
      <c r="H44" s="94"/>
      <c r="I44" s="90"/>
    </row>
    <row r="45" spans="3:9" ht="16.5">
      <c r="C45" s="105"/>
      <c r="D45" s="23"/>
      <c r="E45" s="90"/>
      <c r="G45" s="96"/>
      <c r="H45" s="94"/>
      <c r="I45" s="90"/>
    </row>
    <row r="46" spans="1:8" s="90" customFormat="1" ht="63.75" customHeight="1">
      <c r="A46"/>
      <c r="B46" s="91"/>
      <c r="C46" s="106"/>
      <c r="D46" s="23"/>
      <c r="E46" s="38"/>
      <c r="F46" s="38"/>
      <c r="G46" s="96"/>
      <c r="H46" s="94"/>
    </row>
    <row r="47" spans="4:9" ht="79.5" customHeight="1">
      <c r="D47" s="23"/>
      <c r="G47" s="96"/>
      <c r="H47" s="94"/>
      <c r="I47" s="90"/>
    </row>
    <row r="48" spans="4:9" ht="79.5" customHeight="1">
      <c r="D48" s="23"/>
      <c r="G48" s="96"/>
      <c r="H48" s="94"/>
      <c r="I48" s="90"/>
    </row>
    <row r="49" spans="4:9" ht="48" customHeight="1">
      <c r="D49" s="23"/>
      <c r="G49" s="96"/>
      <c r="H49" s="94"/>
      <c r="I49" s="90"/>
    </row>
    <row r="50" spans="4:9" ht="16.5">
      <c r="D50" s="23"/>
      <c r="G50" s="96"/>
      <c r="H50" s="94"/>
      <c r="I50" s="90"/>
    </row>
    <row r="51" spans="3:9" ht="79.5" customHeight="1">
      <c r="C51" s="105"/>
      <c r="D51" s="23"/>
      <c r="E51" s="90"/>
      <c r="G51" s="96"/>
      <c r="H51" s="94"/>
      <c r="I51" s="90"/>
    </row>
    <row r="52" spans="1:8" s="90" customFormat="1" ht="32.25" customHeight="1">
      <c r="A52"/>
      <c r="B52" s="91"/>
      <c r="C52" s="106"/>
      <c r="D52" s="9"/>
      <c r="E52" s="38"/>
      <c r="F52" s="38"/>
      <c r="G52" s="96"/>
      <c r="H52" s="94"/>
    </row>
    <row r="53" spans="7:9" ht="78.75" customHeight="1">
      <c r="G53" s="96"/>
      <c r="H53" s="94"/>
      <c r="I53" s="90"/>
    </row>
    <row r="54" spans="7:9" ht="16.5">
      <c r="G54" s="96"/>
      <c r="H54" s="94"/>
      <c r="I54" s="90"/>
    </row>
    <row r="55" spans="7:9" ht="79.5" customHeight="1">
      <c r="G55" s="96"/>
      <c r="H55" s="94"/>
      <c r="I55" s="90"/>
    </row>
    <row r="56" spans="4:9" ht="79.5" customHeight="1">
      <c r="D56" s="32"/>
      <c r="G56" s="96"/>
      <c r="H56" s="94"/>
      <c r="I56" s="90"/>
    </row>
    <row r="57" spans="7:9" ht="79.5" customHeight="1">
      <c r="G57" s="96"/>
      <c r="H57" s="94"/>
      <c r="I57" s="90"/>
    </row>
    <row r="58" spans="7:9" ht="79.5" customHeight="1">
      <c r="G58" s="96"/>
      <c r="H58" s="94"/>
      <c r="I58" s="90"/>
    </row>
    <row r="59" spans="7:9" ht="79.5" customHeight="1">
      <c r="G59" s="96"/>
      <c r="H59" s="94"/>
      <c r="I59" s="90"/>
    </row>
    <row r="60" spans="7:9" ht="79.5" customHeight="1">
      <c r="G60" s="96"/>
      <c r="H60" s="94"/>
      <c r="I60" s="90"/>
    </row>
    <row r="61" spans="7:9" ht="79.5" customHeight="1">
      <c r="G61" s="96"/>
      <c r="H61" s="94"/>
      <c r="I61" s="90"/>
    </row>
    <row r="62" spans="7:9" ht="79.5" customHeight="1">
      <c r="G62" s="96"/>
      <c r="H62" s="94"/>
      <c r="I62" s="90"/>
    </row>
    <row r="63" spans="7:9" ht="79.5" customHeight="1">
      <c r="G63" s="96"/>
      <c r="H63" s="94"/>
      <c r="I63" s="90"/>
    </row>
    <row r="64" spans="7:9" ht="79.5" customHeight="1">
      <c r="G64" s="96"/>
      <c r="H64" s="94"/>
      <c r="I64" s="90"/>
    </row>
    <row r="65" spans="7:9" ht="79.5" customHeight="1">
      <c r="G65" s="96"/>
      <c r="H65" s="94"/>
      <c r="I65" s="90"/>
    </row>
    <row r="66" spans="7:9" ht="79.5" customHeight="1">
      <c r="G66" s="96"/>
      <c r="H66" s="94"/>
      <c r="I66" s="90"/>
    </row>
    <row r="67" spans="7:9" ht="79.5" customHeight="1">
      <c r="G67" s="96"/>
      <c r="H67" s="94"/>
      <c r="I67" s="91"/>
    </row>
    <row r="68" ht="79.5" customHeight="1">
      <c r="G68" s="90"/>
    </row>
    <row r="69" ht="16.5">
      <c r="G69" s="75"/>
    </row>
    <row r="70" ht="16.5">
      <c r="G70" s="76"/>
    </row>
    <row r="71" ht="16.5">
      <c r="G71" s="90"/>
    </row>
    <row r="72" ht="16.5">
      <c r="G72" s="75"/>
    </row>
    <row r="73" ht="16.5">
      <c r="G73" s="76"/>
    </row>
    <row r="74" ht="16.5">
      <c r="G74" s="90"/>
    </row>
    <row r="75" ht="16.5">
      <c r="G75" s="75"/>
    </row>
    <row r="76" ht="16.5">
      <c r="G76" s="76"/>
    </row>
    <row r="77" ht="16.5">
      <c r="G77" s="90"/>
    </row>
    <row r="78" ht="16.5">
      <c r="G78" s="75"/>
    </row>
    <row r="79" ht="16.5">
      <c r="G79" s="76"/>
    </row>
    <row r="80" ht="16.5">
      <c r="G80" s="90"/>
    </row>
    <row r="81" ht="16.5">
      <c r="G81" s="75"/>
    </row>
    <row r="82" ht="16.5">
      <c r="G82" s="76"/>
    </row>
    <row r="83" ht="16.5">
      <c r="G83" s="90"/>
    </row>
    <row r="84" ht="16.5">
      <c r="G84" s="75"/>
    </row>
    <row r="85" ht="16.5">
      <c r="G85" s="76"/>
    </row>
    <row r="86" ht="16.5">
      <c r="G86" s="90"/>
    </row>
    <row r="87" ht="16.5">
      <c r="G87" s="75"/>
    </row>
    <row r="88" ht="16.5">
      <c r="G88" s="76"/>
    </row>
    <row r="89" ht="16.5">
      <c r="G89" s="90"/>
    </row>
    <row r="90" ht="16.5">
      <c r="G90" s="75"/>
    </row>
    <row r="91" ht="16.5">
      <c r="G91" s="76"/>
    </row>
    <row r="92" ht="16.5">
      <c r="G92" s="90"/>
    </row>
    <row r="93" ht="16.5">
      <c r="G93" s="75"/>
    </row>
    <row r="94" ht="16.5">
      <c r="G94" s="76"/>
    </row>
    <row r="95" ht="16.5">
      <c r="G95" s="90"/>
    </row>
    <row r="96" ht="16.5">
      <c r="G96" s="75"/>
    </row>
    <row r="97" ht="16.5">
      <c r="G97" s="76"/>
    </row>
    <row r="98" ht="16.5">
      <c r="G98" s="90"/>
    </row>
    <row r="99" ht="16.5">
      <c r="G99" s="75"/>
    </row>
    <row r="100" ht="16.5">
      <c r="G100" s="76"/>
    </row>
    <row r="101" ht="16.5">
      <c r="G101" s="90"/>
    </row>
    <row r="102" ht="16.5">
      <c r="G102" s="75"/>
    </row>
    <row r="103" ht="16.5">
      <c r="G103" s="76"/>
    </row>
    <row r="104" ht="16.5">
      <c r="G104" s="90"/>
    </row>
    <row r="105" ht="16.5">
      <c r="G105" s="75"/>
    </row>
    <row r="106" ht="16.5">
      <c r="G106" s="76"/>
    </row>
    <row r="107" ht="16.5">
      <c r="G107" s="90"/>
    </row>
    <row r="108" ht="16.5">
      <c r="G108" s="75"/>
    </row>
    <row r="109" ht="16.5">
      <c r="G109" s="76"/>
    </row>
    <row r="110" ht="16.5">
      <c r="G110" s="90"/>
    </row>
    <row r="111" ht="16.5">
      <c r="G111" s="75"/>
    </row>
    <row r="112" ht="16.5">
      <c r="G112" s="76"/>
    </row>
    <row r="113" ht="16.5">
      <c r="G113" s="90"/>
    </row>
    <row r="114" ht="16.5">
      <c r="G114" s="75"/>
    </row>
    <row r="115" ht="16.5">
      <c r="G115" s="76"/>
    </row>
    <row r="116" ht="16.5">
      <c r="G116" s="90"/>
    </row>
    <row r="117" ht="16.5">
      <c r="G117" s="75"/>
    </row>
    <row r="118" ht="16.5">
      <c r="G118" s="76"/>
    </row>
    <row r="119" ht="16.5">
      <c r="G119" s="90"/>
    </row>
    <row r="120" ht="16.5">
      <c r="G120" s="75"/>
    </row>
    <row r="121" ht="16.5">
      <c r="G121" s="76"/>
    </row>
    <row r="122" ht="16.5">
      <c r="G122" s="90"/>
    </row>
    <row r="123" ht="16.5">
      <c r="G123" s="75"/>
    </row>
    <row r="124" ht="16.5">
      <c r="G124" s="76"/>
    </row>
    <row r="125" ht="16.5">
      <c r="G125" s="90"/>
    </row>
    <row r="126" ht="16.5">
      <c r="G126" s="75"/>
    </row>
    <row r="127" ht="16.5">
      <c r="G127" s="76"/>
    </row>
    <row r="128" ht="16.5">
      <c r="G128" s="90"/>
    </row>
    <row r="129" ht="16.5">
      <c r="G129" s="75"/>
    </row>
    <row r="130" ht="16.5">
      <c r="G130" s="76"/>
    </row>
    <row r="131" ht="16.5">
      <c r="G131" s="90"/>
    </row>
    <row r="132" ht="16.5">
      <c r="G132" s="75"/>
    </row>
    <row r="133" ht="16.5">
      <c r="G133" s="76"/>
    </row>
    <row r="134" ht="16.5">
      <c r="G134" s="90"/>
    </row>
    <row r="135" ht="16.5">
      <c r="G135" s="75"/>
    </row>
    <row r="136" ht="16.5">
      <c r="G136" s="76"/>
    </row>
    <row r="137" ht="16.5">
      <c r="G137" s="90"/>
    </row>
    <row r="138" ht="16.5">
      <c r="G138" s="75"/>
    </row>
    <row r="139" ht="16.5">
      <c r="G139" s="76"/>
    </row>
    <row r="140" ht="16.5">
      <c r="G140" s="90"/>
    </row>
    <row r="141" ht="16.5">
      <c r="G141" s="75"/>
    </row>
    <row r="142" ht="16.5">
      <c r="G142" s="76"/>
    </row>
    <row r="143" ht="16.5">
      <c r="G143" s="90"/>
    </row>
    <row r="144" ht="16.5">
      <c r="G144" s="75"/>
    </row>
    <row r="145" ht="16.5">
      <c r="G145" s="76"/>
    </row>
    <row r="146" ht="16.5">
      <c r="G146" s="90"/>
    </row>
    <row r="147" ht="16.5">
      <c r="G147" s="75"/>
    </row>
    <row r="148" ht="16.5">
      <c r="G148" s="76"/>
    </row>
    <row r="149" ht="16.5">
      <c r="G149" s="90"/>
    </row>
    <row r="150" ht="16.5">
      <c r="G150" s="75"/>
    </row>
    <row r="151" ht="16.5">
      <c r="G151" s="76"/>
    </row>
    <row r="152" ht="16.5">
      <c r="G152" s="90"/>
    </row>
    <row r="153" ht="16.5">
      <c r="G153" s="75"/>
    </row>
    <row r="154" ht="16.5">
      <c r="G154" s="76"/>
    </row>
    <row r="155" ht="16.5">
      <c r="G155" s="90"/>
    </row>
    <row r="156" ht="16.5">
      <c r="G156" s="75"/>
    </row>
    <row r="157" ht="16.5">
      <c r="G157" s="76"/>
    </row>
    <row r="158" ht="16.5">
      <c r="G158" s="90"/>
    </row>
    <row r="159" ht="16.5">
      <c r="G159" s="75"/>
    </row>
    <row r="160" ht="16.5">
      <c r="G160" s="76"/>
    </row>
    <row r="161" ht="16.5">
      <c r="G161" s="90"/>
    </row>
    <row r="162" ht="16.5">
      <c r="G162" s="75"/>
    </row>
    <row r="163" ht="16.5">
      <c r="G163" s="76"/>
    </row>
    <row r="164" ht="16.5">
      <c r="G164" s="90"/>
    </row>
    <row r="165" ht="16.5">
      <c r="G165" s="75"/>
    </row>
    <row r="166" ht="16.5">
      <c r="G166" s="76"/>
    </row>
    <row r="167" ht="16.5">
      <c r="G167" s="90"/>
    </row>
    <row r="168" ht="16.5">
      <c r="G168" s="75"/>
    </row>
    <row r="169" ht="16.5">
      <c r="G169" s="76"/>
    </row>
    <row r="170" ht="16.5">
      <c r="G170" s="90"/>
    </row>
    <row r="171" ht="16.5">
      <c r="G171" s="90"/>
    </row>
    <row r="172" ht="16.5">
      <c r="G172" s="90"/>
    </row>
    <row r="173" ht="16.5">
      <c r="G173" s="90"/>
    </row>
    <row r="174" ht="16.5">
      <c r="G174" s="90"/>
    </row>
  </sheetData>
  <sheetProtection/>
  <autoFilter ref="A1:O175"/>
  <dataValidations count="3">
    <dataValidation type="list" allowBlank="1" showInputMessage="1" showErrorMessage="1" sqref="J3:J4 G6:G9 J6:J9 G2:G4 G21:G67">
      <formula1>"ACCOGLIM., ACCOGL. PARZIALE,DINIEGO,SMISTAMENTO"</formula1>
    </dataValidation>
    <dataValidation type="list" allowBlank="1" showInputMessage="1" showErrorMessage="1" sqref="G5 G10:G20">
      <formula1>"ACCOGLIM.,ACCOGL. PARZIALE,DINIEGO,SMISTAMENTO"</formula1>
    </dataValidation>
    <dataValidation type="list" allowBlank="1" showInputMessage="1" showErrorMessage="1" sqref="O5 O10:O12 O14:O18">
      <formula1>"ACOGLIM.,ACCOGLIM. PARZIALE,DINIEGO"</formula1>
    </dataValidation>
  </dataValidations>
  <printOptions gridLines="1" horizontalCentered="1"/>
  <pageMargins left="0.2362204724409449" right="0.2362204724409449" top="0.9055118110236221" bottom="0.7480314960629921" header="0.15748031496062992" footer="0.31496062992125984"/>
  <pageSetup fitToHeight="0" fitToWidth="1" horizontalDpi="600" verticalDpi="600" orientation="landscape" paperSize="8" scale="81" r:id="rId2"/>
  <headerFooter>
    <oddHeader>&amp;C&amp;"Arial Narrow,Normale"&amp;14Università Iuav di Venezia
REGISTRO DEGLI ACCESSI 
Accesso agli atti - legge 241/1990</oddHeader>
    <oddFooter xml:space="preserve">&amp;C&amp;"-,Normale"&amp;12&amp;K000000aggiornato al 30/06/2019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0"/>
  <sheetViews>
    <sheetView view="pageLayout" workbookViewId="0" topLeftCell="A13">
      <selection activeCell="N2" sqref="A2:N2"/>
    </sheetView>
  </sheetViews>
  <sheetFormatPr defaultColWidth="24.8515625" defaultRowHeight="88.5" customHeight="1"/>
  <cols>
    <col min="1" max="1" width="6.7109375" style="9" customWidth="1"/>
    <col min="2" max="2" width="3.7109375" style="9" customWidth="1"/>
    <col min="3" max="3" width="12.7109375" style="30" customWidth="1"/>
    <col min="4" max="4" width="8.28125" style="9" customWidth="1"/>
    <col min="5" max="5" width="92.57421875" style="9" bestFit="1" customWidth="1"/>
    <col min="6" max="6" width="15.28125" style="9" customWidth="1"/>
    <col min="7" max="7" width="8.7109375" style="9" customWidth="1"/>
    <col min="8" max="8" width="8.421875" style="9" customWidth="1"/>
    <col min="9" max="9" width="11.7109375" style="9" customWidth="1"/>
    <col min="10" max="10" width="11.28125" style="9" customWidth="1"/>
    <col min="11" max="11" width="13.00390625" style="9" customWidth="1"/>
    <col min="12" max="12" width="20.00390625" style="9" customWidth="1"/>
    <col min="13" max="13" width="15.28125" style="9" customWidth="1"/>
    <col min="14" max="14" width="13.28125" style="9" customWidth="1"/>
    <col min="15" max="15" width="16.00390625" style="9" customWidth="1"/>
    <col min="16" max="16" width="19.7109375" style="9" customWidth="1"/>
    <col min="17" max="17" width="11.00390625" style="9" bestFit="1" customWidth="1"/>
    <col min="18" max="16384" width="24.8515625" style="9" customWidth="1"/>
  </cols>
  <sheetData>
    <row r="1" spans="1:17" s="92" customFormat="1" ht="99" customHeight="1">
      <c r="A1" s="36" t="s">
        <v>0</v>
      </c>
      <c r="B1" s="1" t="s">
        <v>1</v>
      </c>
      <c r="C1" s="1" t="s">
        <v>2</v>
      </c>
      <c r="D1" s="70" t="s">
        <v>17</v>
      </c>
      <c r="E1" s="1" t="s">
        <v>3</v>
      </c>
      <c r="F1" s="89" t="s">
        <v>19</v>
      </c>
      <c r="G1" s="89" t="s">
        <v>20</v>
      </c>
      <c r="H1" s="1" t="s">
        <v>22</v>
      </c>
      <c r="I1" s="36" t="s">
        <v>21</v>
      </c>
      <c r="J1" s="1" t="s">
        <v>4</v>
      </c>
      <c r="K1" s="1" t="s">
        <v>23</v>
      </c>
      <c r="L1" s="51" t="s">
        <v>5</v>
      </c>
      <c r="M1" s="51" t="s">
        <v>18</v>
      </c>
      <c r="N1" s="51" t="s">
        <v>6</v>
      </c>
      <c r="O1" s="51" t="s">
        <v>7</v>
      </c>
      <c r="P1" s="52" t="s">
        <v>8</v>
      </c>
      <c r="Q1" s="52" t="s">
        <v>9</v>
      </c>
    </row>
    <row r="2" spans="1:14" ht="88.5" customHeight="1">
      <c r="A2" s="9">
        <v>2019</v>
      </c>
      <c r="C2" s="30" t="s">
        <v>32</v>
      </c>
      <c r="D2" s="9" t="s">
        <v>32</v>
      </c>
      <c r="E2" s="9" t="s">
        <v>32</v>
      </c>
      <c r="F2" s="9" t="s">
        <v>32</v>
      </c>
      <c r="G2" s="9" t="s">
        <v>32</v>
      </c>
      <c r="H2" s="9" t="s">
        <v>32</v>
      </c>
      <c r="I2" s="9" t="s">
        <v>32</v>
      </c>
      <c r="J2" s="9" t="s">
        <v>32</v>
      </c>
      <c r="K2" s="9" t="s">
        <v>32</v>
      </c>
      <c r="L2" s="9" t="s">
        <v>32</v>
      </c>
      <c r="M2" s="9" t="s">
        <v>32</v>
      </c>
      <c r="N2" s="9" t="s">
        <v>32</v>
      </c>
    </row>
    <row r="3" spans="1:17" s="12" customFormat="1" ht="88.5" customHeight="1">
      <c r="A3" s="79"/>
      <c r="B3" s="79"/>
      <c r="C3" s="80"/>
      <c r="D3" s="81"/>
      <c r="E3" s="82"/>
      <c r="F3" s="82"/>
      <c r="G3" s="83"/>
      <c r="H3" s="84"/>
      <c r="I3" s="83"/>
      <c r="J3" s="82"/>
      <c r="K3" s="83"/>
      <c r="L3" s="85"/>
      <c r="M3" s="86"/>
      <c r="N3" s="87"/>
      <c r="O3" s="85"/>
      <c r="P3" s="86"/>
      <c r="Q3" s="87"/>
    </row>
    <row r="4" spans="1:17" ht="88.5" customHeight="1">
      <c r="A4" s="79"/>
      <c r="B4" s="79"/>
      <c r="C4" s="80"/>
      <c r="D4" s="81"/>
      <c r="E4" s="82"/>
      <c r="F4" s="82"/>
      <c r="G4" s="83"/>
      <c r="H4" s="82"/>
      <c r="I4" s="82"/>
      <c r="J4" s="82"/>
      <c r="K4" s="82"/>
      <c r="L4" s="88"/>
      <c r="M4" s="82"/>
      <c r="N4" s="82"/>
      <c r="O4" s="88"/>
      <c r="P4" s="82"/>
      <c r="Q4" s="82"/>
    </row>
    <row r="5" spans="1:17" s="12" customFormat="1" ht="88.5" customHeight="1">
      <c r="A5" s="79"/>
      <c r="B5" s="79"/>
      <c r="C5" s="80"/>
      <c r="D5" s="81"/>
      <c r="E5" s="82"/>
      <c r="F5" s="84"/>
      <c r="G5" s="83"/>
      <c r="H5" s="84"/>
      <c r="I5" s="83"/>
      <c r="J5" s="82"/>
      <c r="K5" s="83"/>
      <c r="L5" s="85"/>
      <c r="M5" s="82"/>
      <c r="N5" s="82"/>
      <c r="O5" s="85"/>
      <c r="P5" s="82"/>
      <c r="Q5" s="82"/>
    </row>
    <row r="6" spans="1:17" ht="88.5" customHeight="1">
      <c r="A6" s="79"/>
      <c r="B6" s="79"/>
      <c r="C6" s="80"/>
      <c r="D6" s="81"/>
      <c r="E6" s="82"/>
      <c r="F6" s="82"/>
      <c r="G6" s="83"/>
      <c r="H6" s="84"/>
      <c r="I6" s="82"/>
      <c r="J6" s="82"/>
      <c r="K6" s="82"/>
      <c r="L6" s="88"/>
      <c r="M6" s="82"/>
      <c r="N6" s="82"/>
      <c r="O6" s="88"/>
      <c r="P6" s="82"/>
      <c r="Q6" s="82"/>
    </row>
    <row r="7" spans="1:17" s="12" customFormat="1" ht="88.5" customHeight="1">
      <c r="A7" s="79"/>
      <c r="B7" s="79"/>
      <c r="C7" s="80"/>
      <c r="D7" s="81"/>
      <c r="E7" s="82"/>
      <c r="F7" s="84"/>
      <c r="G7" s="83"/>
      <c r="H7" s="82"/>
      <c r="I7" s="83"/>
      <c r="J7" s="82"/>
      <c r="K7" s="83"/>
      <c r="L7" s="85"/>
      <c r="M7" s="82"/>
      <c r="N7" s="82"/>
      <c r="O7" s="85"/>
      <c r="P7" s="86"/>
      <c r="Q7" s="87"/>
    </row>
    <row r="8" spans="1:17" ht="88.5" customHeight="1">
      <c r="A8" s="79"/>
      <c r="B8" s="79"/>
      <c r="C8" s="80"/>
      <c r="D8" s="81"/>
      <c r="E8" s="82"/>
      <c r="F8" s="82"/>
      <c r="G8" s="83"/>
      <c r="H8" s="84"/>
      <c r="I8" s="83"/>
      <c r="J8" s="82"/>
      <c r="K8" s="83"/>
      <c r="L8" s="85"/>
      <c r="M8" s="82"/>
      <c r="N8" s="82"/>
      <c r="O8" s="88"/>
      <c r="P8" s="82"/>
      <c r="Q8" s="82"/>
    </row>
    <row r="9" spans="1:17" s="12" customFormat="1" ht="88.5" customHeight="1">
      <c r="A9" s="79"/>
      <c r="B9" s="79"/>
      <c r="C9" s="80"/>
      <c r="D9" s="81"/>
      <c r="E9" s="82"/>
      <c r="F9" s="82"/>
      <c r="G9" s="83"/>
      <c r="H9" s="82"/>
      <c r="I9" s="82"/>
      <c r="J9" s="82"/>
      <c r="K9" s="82"/>
      <c r="L9" s="88"/>
      <c r="M9" s="82"/>
      <c r="N9" s="82"/>
      <c r="O9" s="85"/>
      <c r="P9" s="82"/>
      <c r="Q9" s="82"/>
    </row>
    <row r="10" spans="1:17" ht="88.5" customHeight="1">
      <c r="A10" s="79"/>
      <c r="B10" s="79"/>
      <c r="C10" s="80"/>
      <c r="D10" s="81"/>
      <c r="E10" s="82"/>
      <c r="F10" s="82"/>
      <c r="G10" s="83"/>
      <c r="H10" s="82"/>
      <c r="I10" s="82"/>
      <c r="J10" s="82"/>
      <c r="K10" s="82"/>
      <c r="L10" s="88"/>
      <c r="M10" s="82"/>
      <c r="N10" s="82"/>
      <c r="O10" s="88"/>
      <c r="P10" s="82"/>
      <c r="Q10" s="82"/>
    </row>
    <row r="11" spans="1:17" s="12" customFormat="1" ht="88.5" customHeight="1">
      <c r="A11" s="2"/>
      <c r="B11" s="2"/>
      <c r="C11" s="3"/>
      <c r="D11" s="4"/>
      <c r="E11" s="5"/>
      <c r="F11" s="5"/>
      <c r="G11" s="6"/>
      <c r="H11" s="7"/>
      <c r="I11" s="5"/>
      <c r="J11" s="5"/>
      <c r="K11" s="5"/>
      <c r="L11" s="13"/>
      <c r="M11" s="5"/>
      <c r="N11" s="5"/>
      <c r="O11" s="8"/>
      <c r="P11" s="10"/>
      <c r="Q11" s="11"/>
    </row>
    <row r="12" spans="1:17" ht="88.5" customHeight="1">
      <c r="A12" s="2"/>
      <c r="B12" s="2"/>
      <c r="C12" s="3"/>
      <c r="D12" s="4"/>
      <c r="E12" s="5"/>
      <c r="F12" s="5"/>
      <c r="G12" s="6"/>
      <c r="H12" s="7"/>
      <c r="I12" s="5"/>
      <c r="J12" s="5"/>
      <c r="K12" s="5"/>
      <c r="L12" s="13"/>
      <c r="M12" s="5"/>
      <c r="N12" s="5"/>
      <c r="O12" s="13"/>
      <c r="P12" s="5"/>
      <c r="Q12" s="5"/>
    </row>
    <row r="13" spans="1:17" s="12" customFormat="1" ht="88.5" customHeight="1">
      <c r="A13" s="2"/>
      <c r="B13" s="2"/>
      <c r="C13" s="3"/>
      <c r="D13" s="4"/>
      <c r="E13" s="5"/>
      <c r="F13" s="5"/>
      <c r="G13" s="6"/>
      <c r="H13" s="5"/>
      <c r="I13" s="5"/>
      <c r="J13" s="5"/>
      <c r="K13" s="5"/>
      <c r="L13" s="13"/>
      <c r="M13" s="5"/>
      <c r="N13" s="5"/>
      <c r="O13" s="8"/>
      <c r="P13" s="5"/>
      <c r="Q13" s="5"/>
    </row>
    <row r="14" spans="1:17" ht="88.5" customHeight="1">
      <c r="A14" s="2"/>
      <c r="B14" s="2"/>
      <c r="C14" s="3"/>
      <c r="D14" s="4"/>
      <c r="E14" s="5"/>
      <c r="F14" s="5"/>
      <c r="G14" s="6"/>
      <c r="H14" s="5"/>
      <c r="I14" s="5"/>
      <c r="J14" s="5"/>
      <c r="K14" s="5"/>
      <c r="L14" s="13"/>
      <c r="M14" s="5"/>
      <c r="N14" s="5"/>
      <c r="O14" s="13"/>
      <c r="P14" s="5"/>
      <c r="Q14" s="5"/>
    </row>
    <row r="15" spans="1:17" s="12" customFormat="1" ht="88.5" customHeight="1">
      <c r="A15" s="2"/>
      <c r="B15" s="2"/>
      <c r="C15" s="3"/>
      <c r="D15" s="4"/>
      <c r="E15" s="5"/>
      <c r="F15" s="5"/>
      <c r="G15" s="6"/>
      <c r="H15" s="7"/>
      <c r="I15" s="5"/>
      <c r="J15" s="5"/>
      <c r="K15" s="5"/>
      <c r="L15" s="13"/>
      <c r="M15" s="5"/>
      <c r="N15" s="5"/>
      <c r="O15" s="8"/>
      <c r="P15" s="10"/>
      <c r="Q15" s="11"/>
    </row>
    <row r="16" spans="1:17" ht="88.5" customHeight="1">
      <c r="A16" s="2"/>
      <c r="B16" s="2"/>
      <c r="C16" s="3"/>
      <c r="D16" s="4"/>
      <c r="E16" s="5"/>
      <c r="F16" s="7"/>
      <c r="G16" s="6"/>
      <c r="H16" s="7"/>
      <c r="I16" s="5"/>
      <c r="J16" s="5"/>
      <c r="K16" s="5"/>
      <c r="L16" s="13"/>
      <c r="M16" s="5"/>
      <c r="N16" s="5"/>
      <c r="O16" s="13"/>
      <c r="P16" s="5"/>
      <c r="Q16" s="5"/>
    </row>
    <row r="17" spans="1:17" s="16" customFormat="1" ht="88.5" customHeight="1">
      <c r="A17" s="2"/>
      <c r="B17" s="2"/>
      <c r="C17" s="3"/>
      <c r="D17" s="4"/>
      <c r="E17" s="5"/>
      <c r="F17" s="7"/>
      <c r="G17" s="6"/>
      <c r="H17" s="5"/>
      <c r="I17" s="14"/>
      <c r="J17" s="14"/>
      <c r="K17" s="14"/>
      <c r="L17" s="15"/>
      <c r="M17" s="5"/>
      <c r="N17" s="5"/>
      <c r="O17" s="8"/>
      <c r="P17" s="5"/>
      <c r="Q17" s="5"/>
    </row>
    <row r="18" spans="1:17" s="12" customFormat="1" ht="88.5" customHeight="1">
      <c r="A18" s="2"/>
      <c r="B18" s="2"/>
      <c r="C18" s="3"/>
      <c r="D18" s="4"/>
      <c r="E18" s="5"/>
      <c r="F18" s="7"/>
      <c r="G18" s="6"/>
      <c r="H18" s="5"/>
      <c r="I18" s="14"/>
      <c r="J18" s="14"/>
      <c r="K18" s="14"/>
      <c r="L18" s="15"/>
      <c r="M18" s="5"/>
      <c r="N18" s="5"/>
      <c r="O18" s="13"/>
      <c r="P18" s="5"/>
      <c r="Q18" s="5"/>
    </row>
    <row r="19" spans="1:17" s="16" customFormat="1" ht="88.5" customHeight="1">
      <c r="A19" s="2"/>
      <c r="B19" s="2"/>
      <c r="C19" s="3"/>
      <c r="D19" s="4"/>
      <c r="E19" s="5"/>
      <c r="F19" s="7"/>
      <c r="G19" s="6"/>
      <c r="H19" s="5"/>
      <c r="I19" s="14"/>
      <c r="J19" s="14"/>
      <c r="K19" s="14"/>
      <c r="L19" s="15"/>
      <c r="M19" s="5"/>
      <c r="N19" s="5"/>
      <c r="O19" s="8"/>
      <c r="P19" s="10"/>
      <c r="Q19" s="11"/>
    </row>
    <row r="20" spans="1:17" s="12" customFormat="1" ht="88.5" customHeight="1">
      <c r="A20" s="2"/>
      <c r="B20" s="2"/>
      <c r="C20" s="3"/>
      <c r="D20" s="4"/>
      <c r="E20" s="5"/>
      <c r="F20" s="7"/>
      <c r="G20" s="6"/>
      <c r="H20" s="5"/>
      <c r="I20" s="14"/>
      <c r="J20" s="14"/>
      <c r="K20" s="14"/>
      <c r="L20" s="15"/>
      <c r="M20" s="5"/>
      <c r="N20" s="5"/>
      <c r="O20" s="13"/>
      <c r="P20" s="5"/>
      <c r="Q20" s="5"/>
    </row>
    <row r="21" spans="1:17" s="16" customFormat="1" ht="88.5" customHeight="1">
      <c r="A21" s="2"/>
      <c r="B21" s="2"/>
      <c r="C21" s="17"/>
      <c r="D21" s="18"/>
      <c r="E21" s="19"/>
      <c r="F21" s="7"/>
      <c r="G21" s="20"/>
      <c r="H21" s="7"/>
      <c r="I21" s="14"/>
      <c r="J21" s="14"/>
      <c r="K21" s="14"/>
      <c r="L21" s="15"/>
      <c r="M21" s="5"/>
      <c r="N21" s="5"/>
      <c r="O21" s="8"/>
      <c r="P21" s="5"/>
      <c r="Q21" s="5"/>
    </row>
    <row r="22" spans="1:17" s="12" customFormat="1" ht="88.5" customHeight="1">
      <c r="A22" s="2"/>
      <c r="B22" s="2"/>
      <c r="C22" s="3"/>
      <c r="D22" s="18"/>
      <c r="E22" s="5"/>
      <c r="F22" s="7"/>
      <c r="G22" s="6"/>
      <c r="H22" s="5"/>
      <c r="I22" s="14"/>
      <c r="J22" s="14"/>
      <c r="K22" s="14"/>
      <c r="L22" s="15"/>
      <c r="M22" s="5"/>
      <c r="N22" s="5"/>
      <c r="O22" s="13"/>
      <c r="P22" s="5"/>
      <c r="Q22" s="5"/>
    </row>
    <row r="23" spans="1:17" s="16" customFormat="1" ht="88.5" customHeight="1">
      <c r="A23" s="2"/>
      <c r="B23" s="2"/>
      <c r="C23" s="3"/>
      <c r="D23" s="4"/>
      <c r="E23" s="5"/>
      <c r="F23" s="7"/>
      <c r="G23" s="6"/>
      <c r="H23" s="7"/>
      <c r="I23" s="14"/>
      <c r="J23" s="14"/>
      <c r="K23" s="14"/>
      <c r="L23" s="15"/>
      <c r="M23" s="5"/>
      <c r="N23" s="5"/>
      <c r="O23" s="8"/>
      <c r="P23" s="10"/>
      <c r="Q23" s="11"/>
    </row>
    <row r="24" spans="1:17" s="12" customFormat="1" ht="88.5" customHeight="1">
      <c r="A24" s="2"/>
      <c r="B24" s="2"/>
      <c r="C24" s="3"/>
      <c r="D24" s="4"/>
      <c r="E24" s="19"/>
      <c r="F24" s="7"/>
      <c r="G24" s="6"/>
      <c r="H24" s="7"/>
      <c r="I24" s="14"/>
      <c r="J24" s="14"/>
      <c r="K24" s="14"/>
      <c r="L24" s="15"/>
      <c r="M24" s="5"/>
      <c r="N24" s="5"/>
      <c r="O24" s="13"/>
      <c r="P24" s="5"/>
      <c r="Q24" s="5"/>
    </row>
    <row r="25" spans="1:17" s="16" customFormat="1" ht="88.5" customHeight="1">
      <c r="A25" s="2"/>
      <c r="B25" s="2"/>
      <c r="C25" s="3"/>
      <c r="D25" s="4"/>
      <c r="E25" s="5"/>
      <c r="F25" s="7"/>
      <c r="G25" s="6"/>
      <c r="H25" s="5"/>
      <c r="I25" s="14"/>
      <c r="J25" s="14"/>
      <c r="K25" s="14"/>
      <c r="L25" s="15"/>
      <c r="M25" s="5"/>
      <c r="N25" s="5"/>
      <c r="O25" s="8"/>
      <c r="P25" s="5"/>
      <c r="Q25" s="5"/>
    </row>
    <row r="26" spans="1:17" s="16" customFormat="1" ht="88.5" customHeight="1">
      <c r="A26" s="2"/>
      <c r="B26" s="2"/>
      <c r="C26" s="3"/>
      <c r="D26" s="4"/>
      <c r="E26" s="5"/>
      <c r="F26" s="7"/>
      <c r="G26" s="6"/>
      <c r="H26" s="5"/>
      <c r="I26" s="14"/>
      <c r="J26" s="14"/>
      <c r="K26" s="14"/>
      <c r="L26" s="15"/>
      <c r="M26" s="5"/>
      <c r="N26" s="5"/>
      <c r="O26" s="13"/>
      <c r="P26" s="5"/>
      <c r="Q26" s="5"/>
    </row>
    <row r="27" spans="1:17" s="12" customFormat="1" ht="88.5" customHeight="1">
      <c r="A27" s="2"/>
      <c r="B27" s="2"/>
      <c r="C27" s="3"/>
      <c r="D27" s="4"/>
      <c r="E27" s="5"/>
      <c r="F27" s="7"/>
      <c r="G27" s="6"/>
      <c r="H27" s="5"/>
      <c r="I27" s="14"/>
      <c r="J27" s="14"/>
      <c r="K27" s="14"/>
      <c r="L27" s="15"/>
      <c r="M27" s="5"/>
      <c r="N27" s="5"/>
      <c r="O27" s="8"/>
      <c r="P27" s="10"/>
      <c r="Q27" s="11"/>
    </row>
    <row r="28" spans="1:17" ht="88.5" customHeight="1">
      <c r="A28" s="2"/>
      <c r="B28" s="2"/>
      <c r="C28" s="3"/>
      <c r="D28" s="4"/>
      <c r="E28" s="5"/>
      <c r="F28" s="7"/>
      <c r="G28" s="6"/>
      <c r="H28" s="5"/>
      <c r="I28" s="5"/>
      <c r="J28" s="5"/>
      <c r="K28" s="5"/>
      <c r="L28" s="13"/>
      <c r="M28" s="5"/>
      <c r="N28" s="5"/>
      <c r="O28" s="13"/>
      <c r="P28" s="5"/>
      <c r="Q28" s="5"/>
    </row>
    <row r="29" spans="1:17" s="12" customFormat="1" ht="88.5" customHeight="1">
      <c r="A29" s="2"/>
      <c r="B29" s="2"/>
      <c r="C29" s="3"/>
      <c r="D29" s="4"/>
      <c r="E29" s="5"/>
      <c r="F29" s="7"/>
      <c r="G29" s="6"/>
      <c r="H29" s="5"/>
      <c r="I29" s="14"/>
      <c r="J29" s="14"/>
      <c r="K29" s="14"/>
      <c r="L29" s="15"/>
      <c r="M29" s="5"/>
      <c r="N29" s="5"/>
      <c r="O29" s="8"/>
      <c r="P29" s="5"/>
      <c r="Q29" s="5"/>
    </row>
    <row r="30" spans="1:17" ht="88.5" customHeight="1">
      <c r="A30" s="2"/>
      <c r="B30" s="2"/>
      <c r="C30" s="3"/>
      <c r="D30" s="4"/>
      <c r="E30" s="5"/>
      <c r="F30" s="7"/>
      <c r="G30" s="6"/>
      <c r="H30" s="5"/>
      <c r="I30" s="5"/>
      <c r="J30" s="5"/>
      <c r="K30" s="5"/>
      <c r="L30" s="13"/>
      <c r="M30" s="5"/>
      <c r="N30" s="5"/>
      <c r="O30" s="13"/>
      <c r="P30" s="5"/>
      <c r="Q30" s="5"/>
    </row>
    <row r="31" spans="1:17" s="12" customFormat="1" ht="88.5" customHeight="1">
      <c r="A31" s="2"/>
      <c r="B31" s="2"/>
      <c r="C31" s="3"/>
      <c r="D31" s="4"/>
      <c r="E31" s="5"/>
      <c r="F31" s="7"/>
      <c r="G31" s="6"/>
      <c r="H31" s="5"/>
      <c r="I31" s="14"/>
      <c r="J31" s="14"/>
      <c r="K31" s="14"/>
      <c r="L31" s="15"/>
      <c r="M31" s="5"/>
      <c r="N31" s="5"/>
      <c r="O31" s="8"/>
      <c r="P31" s="10"/>
      <c r="Q31" s="11"/>
    </row>
    <row r="32" spans="1:17" ht="88.5" customHeight="1">
      <c r="A32" s="2"/>
      <c r="B32" s="2"/>
      <c r="C32" s="3"/>
      <c r="D32" s="4"/>
      <c r="E32" s="5"/>
      <c r="F32" s="7"/>
      <c r="G32" s="6"/>
      <c r="H32" s="5"/>
      <c r="I32" s="5"/>
      <c r="J32" s="5"/>
      <c r="K32" s="5"/>
      <c r="L32" s="13"/>
      <c r="M32" s="5"/>
      <c r="N32" s="5"/>
      <c r="O32" s="13"/>
      <c r="P32" s="5"/>
      <c r="Q32" s="5"/>
    </row>
    <row r="33" spans="1:17" s="12" customFormat="1" ht="88.5" customHeight="1">
      <c r="A33" s="2"/>
      <c r="B33" s="2"/>
      <c r="C33" s="3"/>
      <c r="D33" s="4"/>
      <c r="E33" s="5"/>
      <c r="F33" s="7"/>
      <c r="G33" s="6"/>
      <c r="H33" s="14"/>
      <c r="I33" s="14"/>
      <c r="J33" s="14"/>
      <c r="K33" s="14"/>
      <c r="L33" s="15"/>
      <c r="M33" s="5"/>
      <c r="N33" s="5"/>
      <c r="O33" s="8"/>
      <c r="P33" s="5"/>
      <c r="Q33" s="5"/>
    </row>
    <row r="34" spans="1:17" ht="88.5" customHeight="1">
      <c r="A34" s="2"/>
      <c r="B34" s="2"/>
      <c r="C34" s="3"/>
      <c r="D34" s="4"/>
      <c r="E34" s="5"/>
      <c r="F34" s="7"/>
      <c r="G34" s="6"/>
      <c r="H34" s="5"/>
      <c r="I34" s="5"/>
      <c r="J34" s="5"/>
      <c r="K34" s="5"/>
      <c r="L34" s="13"/>
      <c r="M34" s="5"/>
      <c r="N34" s="5"/>
      <c r="O34" s="13"/>
      <c r="P34" s="5"/>
      <c r="Q34" s="5"/>
    </row>
    <row r="35" spans="1:14" s="12" customFormat="1" ht="88.5" customHeight="1">
      <c r="A35" s="2"/>
      <c r="B35" s="2"/>
      <c r="C35" s="3"/>
      <c r="D35" s="4"/>
      <c r="E35" s="5"/>
      <c r="F35" s="7"/>
      <c r="G35" s="6"/>
      <c r="H35" s="14"/>
      <c r="I35" s="14"/>
      <c r="J35" s="14"/>
      <c r="K35" s="14"/>
      <c r="L35" s="15"/>
      <c r="M35" s="5"/>
      <c r="N35" s="5"/>
    </row>
    <row r="36" spans="1:14" s="12" customFormat="1" ht="88.5" customHeight="1">
      <c r="A36" s="2"/>
      <c r="B36" s="2"/>
      <c r="C36" s="3"/>
      <c r="D36" s="4"/>
      <c r="E36" s="5"/>
      <c r="F36" s="7"/>
      <c r="G36" s="6"/>
      <c r="H36" s="14"/>
      <c r="I36" s="14"/>
      <c r="J36" s="14"/>
      <c r="K36" s="14"/>
      <c r="L36" s="15"/>
      <c r="M36" s="5"/>
      <c r="N36" s="5"/>
    </row>
    <row r="37" spans="1:14" s="12" customFormat="1" ht="88.5" customHeight="1">
      <c r="A37" s="2"/>
      <c r="B37" s="2"/>
      <c r="C37" s="3"/>
      <c r="D37" s="4"/>
      <c r="E37" s="5"/>
      <c r="F37" s="7"/>
      <c r="G37" s="6"/>
      <c r="H37" s="7"/>
      <c r="I37" s="14"/>
      <c r="J37" s="14"/>
      <c r="K37" s="14"/>
      <c r="L37" s="15"/>
      <c r="M37" s="5"/>
      <c r="N37" s="5"/>
    </row>
    <row r="38" spans="1:14" s="12" customFormat="1" ht="88.5" customHeight="1">
      <c r="A38" s="2"/>
      <c r="B38" s="2"/>
      <c r="C38" s="3"/>
      <c r="D38" s="4"/>
      <c r="E38" s="5"/>
      <c r="F38" s="7"/>
      <c r="G38" s="6"/>
      <c r="H38" s="14"/>
      <c r="I38" s="14"/>
      <c r="J38" s="14"/>
      <c r="K38" s="14"/>
      <c r="L38" s="15"/>
      <c r="M38" s="5"/>
      <c r="N38" s="5"/>
    </row>
    <row r="39" spans="1:14" ht="88.5" customHeight="1">
      <c r="A39" s="2"/>
      <c r="B39" s="2"/>
      <c r="C39" s="3"/>
      <c r="D39" s="4"/>
      <c r="E39" s="5"/>
      <c r="F39" s="7"/>
      <c r="G39" s="6"/>
      <c r="H39" s="14"/>
      <c r="I39" s="14"/>
      <c r="J39" s="14"/>
      <c r="K39" s="14"/>
      <c r="L39" s="15"/>
      <c r="M39" s="5"/>
      <c r="N39" s="5"/>
    </row>
    <row r="40" spans="1:14" s="21" customFormat="1" ht="88.5" customHeight="1">
      <c r="A40" s="2"/>
      <c r="B40" s="2"/>
      <c r="C40" s="3"/>
      <c r="D40" s="4"/>
      <c r="E40" s="5"/>
      <c r="F40" s="7"/>
      <c r="G40" s="6"/>
      <c r="H40" s="14"/>
      <c r="I40" s="14"/>
      <c r="J40" s="14"/>
      <c r="K40" s="14"/>
      <c r="L40" s="15"/>
      <c r="M40" s="5"/>
      <c r="N40" s="5"/>
    </row>
    <row r="41" spans="1:14" s="21" customFormat="1" ht="88.5" customHeight="1">
      <c r="A41" s="2"/>
      <c r="B41" s="2"/>
      <c r="C41" s="3"/>
      <c r="D41" s="4"/>
      <c r="E41" s="5"/>
      <c r="F41" s="7"/>
      <c r="G41" s="6"/>
      <c r="H41" s="14"/>
      <c r="I41" s="14"/>
      <c r="J41" s="14"/>
      <c r="K41" s="14"/>
      <c r="L41" s="15"/>
      <c r="M41" s="5"/>
      <c r="N41" s="5"/>
    </row>
    <row r="42" spans="1:14" s="21" customFormat="1" ht="88.5" customHeight="1">
      <c r="A42" s="2"/>
      <c r="B42" s="2"/>
      <c r="C42" s="3"/>
      <c r="D42" s="4"/>
      <c r="E42" s="5"/>
      <c r="F42" s="7"/>
      <c r="G42" s="6"/>
      <c r="H42" s="4"/>
      <c r="I42" s="14"/>
      <c r="J42" s="14"/>
      <c r="K42" s="14"/>
      <c r="L42" s="15"/>
      <c r="M42" s="5"/>
      <c r="N42" s="5"/>
    </row>
    <row r="43" spans="1:14" s="21" customFormat="1" ht="88.5" customHeight="1">
      <c r="A43" s="2"/>
      <c r="B43" s="2"/>
      <c r="C43" s="3"/>
      <c r="D43" s="4"/>
      <c r="E43" s="5"/>
      <c r="F43" s="7"/>
      <c r="G43" s="6"/>
      <c r="H43" s="4"/>
      <c r="I43" s="14"/>
      <c r="J43" s="14"/>
      <c r="K43" s="14"/>
      <c r="L43" s="15"/>
      <c r="M43" s="5"/>
      <c r="N43" s="5"/>
    </row>
    <row r="44" spans="1:14" s="21" customFormat="1" ht="88.5" customHeight="1">
      <c r="A44" s="2"/>
      <c r="B44" s="2"/>
      <c r="C44" s="3"/>
      <c r="D44" s="4"/>
      <c r="E44" s="5"/>
      <c r="F44" s="7"/>
      <c r="G44" s="6"/>
      <c r="H44" s="14"/>
      <c r="I44" s="14"/>
      <c r="J44" s="14"/>
      <c r="K44" s="14"/>
      <c r="L44" s="15"/>
      <c r="M44" s="5"/>
      <c r="N44" s="5"/>
    </row>
    <row r="45" spans="1:14" s="21" customFormat="1" ht="88.5" customHeight="1">
      <c r="A45" s="2"/>
      <c r="B45" s="2"/>
      <c r="C45" s="3"/>
      <c r="D45" s="4"/>
      <c r="E45" s="5"/>
      <c r="F45" s="7"/>
      <c r="G45" s="6"/>
      <c r="H45" s="14"/>
      <c r="I45" s="14"/>
      <c r="J45" s="14"/>
      <c r="K45" s="14"/>
      <c r="L45" s="15"/>
      <c r="M45" s="5"/>
      <c r="N45" s="5"/>
    </row>
    <row r="46" spans="1:14" s="21" customFormat="1" ht="88.5" customHeight="1">
      <c r="A46" s="2"/>
      <c r="B46" s="2"/>
      <c r="C46" s="3"/>
      <c r="D46" s="4"/>
      <c r="E46" s="5"/>
      <c r="F46" s="22"/>
      <c r="G46" s="23"/>
      <c r="H46" s="14"/>
      <c r="I46" s="14"/>
      <c r="J46" s="14"/>
      <c r="K46" s="14"/>
      <c r="L46" s="15"/>
      <c r="M46" s="5"/>
      <c r="N46" s="5"/>
    </row>
    <row r="47" spans="1:14" s="21" customFormat="1" ht="88.5" customHeight="1">
      <c r="A47" s="2"/>
      <c r="B47" s="2"/>
      <c r="C47" s="3"/>
      <c r="D47" s="4"/>
      <c r="E47" s="5"/>
      <c r="F47" s="22"/>
      <c r="G47" s="23"/>
      <c r="H47" s="4"/>
      <c r="I47" s="14"/>
      <c r="J47" s="14"/>
      <c r="K47" s="14"/>
      <c r="L47" s="15"/>
      <c r="M47" s="5"/>
      <c r="N47" s="5"/>
    </row>
    <row r="48" spans="1:14" s="21" customFormat="1" ht="88.5" customHeight="1">
      <c r="A48" s="2"/>
      <c r="B48" s="2"/>
      <c r="C48" s="3"/>
      <c r="D48" s="4"/>
      <c r="E48" s="5"/>
      <c r="F48" s="7"/>
      <c r="G48" s="24"/>
      <c r="H48" s="4"/>
      <c r="I48" s="14"/>
      <c r="J48" s="14"/>
      <c r="K48" s="14"/>
      <c r="L48" s="15"/>
      <c r="M48" s="5"/>
      <c r="N48" s="5"/>
    </row>
    <row r="49" spans="1:14" s="21" customFormat="1" ht="88.5" customHeight="1">
      <c r="A49" s="2"/>
      <c r="B49" s="2"/>
      <c r="C49" s="3"/>
      <c r="D49" s="4"/>
      <c r="E49" s="25"/>
      <c r="F49" s="22"/>
      <c r="G49" s="23"/>
      <c r="H49" s="26"/>
      <c r="I49" s="14"/>
      <c r="J49" s="14"/>
      <c r="K49" s="14"/>
      <c r="L49" s="15"/>
      <c r="M49" s="5"/>
      <c r="N49" s="5"/>
    </row>
    <row r="50" spans="1:14" s="21" customFormat="1" ht="88.5" customHeight="1">
      <c r="A50" s="2"/>
      <c r="B50" s="2"/>
      <c r="C50" s="3"/>
      <c r="D50" s="4"/>
      <c r="E50" s="25"/>
      <c r="F50" s="22"/>
      <c r="G50" s="23"/>
      <c r="H50" s="27"/>
      <c r="I50" s="14"/>
      <c r="J50" s="14"/>
      <c r="K50" s="14"/>
      <c r="L50" s="15"/>
      <c r="M50" s="5"/>
      <c r="N50" s="5"/>
    </row>
    <row r="51" spans="1:14" s="21" customFormat="1" ht="88.5" customHeight="1">
      <c r="A51" s="2"/>
      <c r="B51" s="2"/>
      <c r="C51" s="3"/>
      <c r="D51" s="4"/>
      <c r="E51" s="25"/>
      <c r="F51" s="22"/>
      <c r="G51" s="23"/>
      <c r="H51" s="27"/>
      <c r="I51" s="14"/>
      <c r="J51" s="14"/>
      <c r="K51" s="14"/>
      <c r="L51" s="15"/>
      <c r="M51" s="5"/>
      <c r="N51" s="5"/>
    </row>
    <row r="52" spans="1:14" s="21" customFormat="1" ht="88.5" customHeight="1">
      <c r="A52" s="2"/>
      <c r="B52" s="2"/>
      <c r="C52" s="3"/>
      <c r="D52" s="4"/>
      <c r="E52" s="5"/>
      <c r="F52" s="7"/>
      <c r="G52" s="20"/>
      <c r="H52" s="4"/>
      <c r="I52" s="14"/>
      <c r="J52" s="14"/>
      <c r="K52" s="14"/>
      <c r="L52" s="15"/>
      <c r="M52" s="5"/>
      <c r="N52" s="5"/>
    </row>
    <row r="53" spans="1:14" s="21" customFormat="1" ht="88.5" customHeight="1">
      <c r="A53" s="2"/>
      <c r="B53" s="2"/>
      <c r="C53" s="3"/>
      <c r="D53" s="4"/>
      <c r="E53" s="25"/>
      <c r="F53" s="22"/>
      <c r="G53" s="23"/>
      <c r="H53" s="28"/>
      <c r="I53" s="14"/>
      <c r="J53" s="14"/>
      <c r="K53" s="14"/>
      <c r="L53" s="15"/>
      <c r="M53" s="5"/>
      <c r="N53" s="5"/>
    </row>
    <row r="54" spans="1:14" s="21" customFormat="1" ht="88.5" customHeight="1">
      <c r="A54" s="2"/>
      <c r="B54" s="2"/>
      <c r="C54" s="3"/>
      <c r="D54" s="4"/>
      <c r="E54" s="25"/>
      <c r="F54" s="22"/>
      <c r="G54" s="23"/>
      <c r="H54" s="27"/>
      <c r="I54" s="14"/>
      <c r="J54" s="14"/>
      <c r="K54" s="14"/>
      <c r="L54" s="15"/>
      <c r="M54" s="5"/>
      <c r="N54" s="5"/>
    </row>
    <row r="55" spans="1:14" s="21" customFormat="1" ht="88.5" customHeight="1">
      <c r="A55" s="2"/>
      <c r="B55" s="2"/>
      <c r="C55" s="3"/>
      <c r="D55" s="4"/>
      <c r="E55" s="25"/>
      <c r="F55" s="22"/>
      <c r="G55" s="23"/>
      <c r="H55" s="27"/>
      <c r="I55" s="14"/>
      <c r="J55" s="14"/>
      <c r="K55" s="14"/>
      <c r="L55" s="15"/>
      <c r="M55" s="5"/>
      <c r="N55" s="5"/>
    </row>
    <row r="56" spans="1:14" s="21" customFormat="1" ht="88.5" customHeight="1">
      <c r="A56" s="2"/>
      <c r="B56" s="2"/>
      <c r="C56" s="3"/>
      <c r="D56" s="4"/>
      <c r="E56" s="25"/>
      <c r="F56" s="22"/>
      <c r="G56" s="23"/>
      <c r="H56" s="27"/>
      <c r="I56" s="14"/>
      <c r="J56" s="14"/>
      <c r="K56" s="14"/>
      <c r="L56" s="15"/>
      <c r="M56" s="5"/>
      <c r="N56" s="5"/>
    </row>
    <row r="57" spans="1:14" s="21" customFormat="1" ht="88.5" customHeight="1">
      <c r="A57" s="2"/>
      <c r="B57" s="2"/>
      <c r="C57" s="3"/>
      <c r="D57" s="4"/>
      <c r="E57" s="25"/>
      <c r="F57" s="22"/>
      <c r="G57" s="23"/>
      <c r="H57" s="27"/>
      <c r="I57" s="14"/>
      <c r="J57" s="14"/>
      <c r="K57" s="14"/>
      <c r="L57" s="15"/>
      <c r="M57" s="5"/>
      <c r="N57" s="5"/>
    </row>
    <row r="58" spans="1:14" s="21" customFormat="1" ht="88.5" customHeight="1">
      <c r="A58" s="2"/>
      <c r="B58" s="2"/>
      <c r="C58" s="3"/>
      <c r="D58" s="27"/>
      <c r="E58" s="25"/>
      <c r="F58" s="22"/>
      <c r="G58" s="23"/>
      <c r="H58" s="27"/>
      <c r="I58" s="14"/>
      <c r="J58" s="14"/>
      <c r="K58" s="14"/>
      <c r="L58" s="15"/>
      <c r="M58" s="5"/>
      <c r="N58" s="5"/>
    </row>
    <row r="59" spans="1:14" s="21" customFormat="1" ht="88.5" customHeight="1">
      <c r="A59" s="2"/>
      <c r="B59" s="2"/>
      <c r="C59" s="3"/>
      <c r="D59" s="27"/>
      <c r="E59" s="25"/>
      <c r="F59" s="22"/>
      <c r="G59" s="23"/>
      <c r="H59" s="27"/>
      <c r="I59" s="14"/>
      <c r="J59" s="14"/>
      <c r="K59" s="14"/>
      <c r="L59" s="15"/>
      <c r="M59" s="5"/>
      <c r="N59" s="5"/>
    </row>
    <row r="60" spans="1:14" s="21" customFormat="1" ht="88.5" customHeight="1">
      <c r="A60" s="2"/>
      <c r="B60" s="2"/>
      <c r="C60" s="3"/>
      <c r="D60" s="27"/>
      <c r="E60" s="25"/>
      <c r="F60" s="22"/>
      <c r="G60" s="23"/>
      <c r="H60" s="28"/>
      <c r="I60" s="14"/>
      <c r="J60" s="14"/>
      <c r="K60" s="14"/>
      <c r="L60" s="15"/>
      <c r="M60" s="5"/>
      <c r="N60" s="5"/>
    </row>
    <row r="61" spans="1:14" s="21" customFormat="1" ht="88.5" customHeight="1">
      <c r="A61" s="2"/>
      <c r="B61" s="2"/>
      <c r="C61" s="3"/>
      <c r="D61" s="27"/>
      <c r="E61" s="25"/>
      <c r="F61" s="22"/>
      <c r="G61" s="23"/>
      <c r="H61" s="27"/>
      <c r="I61" s="14"/>
      <c r="J61" s="14"/>
      <c r="K61" s="14"/>
      <c r="L61" s="15"/>
      <c r="M61" s="5"/>
      <c r="N61" s="5"/>
    </row>
    <row r="62" spans="1:14" s="21" customFormat="1" ht="88.5" customHeight="1">
      <c r="A62" s="2"/>
      <c r="B62" s="2"/>
      <c r="C62" s="3"/>
      <c r="D62" s="27"/>
      <c r="E62" s="25"/>
      <c r="F62" s="22"/>
      <c r="G62" s="23"/>
      <c r="H62" s="26"/>
      <c r="I62" s="14"/>
      <c r="J62" s="14"/>
      <c r="K62" s="14"/>
      <c r="L62" s="15"/>
      <c r="M62" s="5"/>
      <c r="N62" s="5"/>
    </row>
    <row r="63" spans="1:14" s="21" customFormat="1" ht="88.5" customHeight="1">
      <c r="A63" s="2"/>
      <c r="B63" s="2"/>
      <c r="C63" s="3"/>
      <c r="D63" s="27"/>
      <c r="E63" s="25"/>
      <c r="F63" s="22"/>
      <c r="G63" s="23"/>
      <c r="H63" s="27"/>
      <c r="I63" s="14"/>
      <c r="J63" s="14"/>
      <c r="K63" s="14"/>
      <c r="L63" s="15"/>
      <c r="M63" s="5"/>
      <c r="N63" s="5"/>
    </row>
    <row r="64" spans="1:14" s="21" customFormat="1" ht="88.5" customHeight="1">
      <c r="A64" s="2"/>
      <c r="B64" s="2"/>
      <c r="C64" s="3"/>
      <c r="D64" s="27"/>
      <c r="E64" s="25"/>
      <c r="F64" s="22"/>
      <c r="G64" s="23"/>
      <c r="H64" s="27"/>
      <c r="I64" s="14"/>
      <c r="J64" s="14"/>
      <c r="K64" s="14"/>
      <c r="L64" s="15"/>
      <c r="M64" s="5"/>
      <c r="N64" s="5"/>
    </row>
    <row r="65" spans="1:14" s="21" customFormat="1" ht="88.5" customHeight="1">
      <c r="A65" s="2"/>
      <c r="B65" s="2"/>
      <c r="C65" s="3"/>
      <c r="D65" s="27"/>
      <c r="E65" s="25"/>
      <c r="F65" s="22"/>
      <c r="G65" s="23"/>
      <c r="H65" s="27"/>
      <c r="I65" s="14"/>
      <c r="J65" s="14"/>
      <c r="K65" s="14"/>
      <c r="L65" s="15"/>
      <c r="M65" s="5"/>
      <c r="N65" s="5"/>
    </row>
    <row r="66" spans="1:14" s="21" customFormat="1" ht="88.5" customHeight="1">
      <c r="A66" s="2"/>
      <c r="B66" s="2"/>
      <c r="C66" s="3"/>
      <c r="D66" s="27"/>
      <c r="E66" s="25"/>
      <c r="F66" s="22"/>
      <c r="G66" s="23"/>
      <c r="H66" s="28"/>
      <c r="I66" s="14"/>
      <c r="J66" s="14"/>
      <c r="K66" s="14"/>
      <c r="L66" s="15"/>
      <c r="M66" s="5"/>
      <c r="N66" s="5"/>
    </row>
    <row r="67" spans="1:14" s="21" customFormat="1" ht="88.5" customHeight="1">
      <c r="A67" s="2"/>
      <c r="B67" s="2"/>
      <c r="C67" s="3"/>
      <c r="D67" s="27"/>
      <c r="E67" s="25"/>
      <c r="F67" s="22"/>
      <c r="G67" s="23"/>
      <c r="H67" s="27"/>
      <c r="I67" s="14"/>
      <c r="J67" s="14"/>
      <c r="K67" s="14"/>
      <c r="L67" s="15"/>
      <c r="M67" s="5"/>
      <c r="N67" s="5"/>
    </row>
    <row r="68" spans="1:14" s="21" customFormat="1" ht="88.5" customHeight="1">
      <c r="A68" s="2"/>
      <c r="B68" s="2"/>
      <c r="C68" s="3"/>
      <c r="D68" s="27"/>
      <c r="E68" s="25"/>
      <c r="F68" s="22"/>
      <c r="G68" s="23"/>
      <c r="H68" s="26"/>
      <c r="I68" s="14"/>
      <c r="J68" s="14"/>
      <c r="K68" s="14"/>
      <c r="L68" s="15"/>
      <c r="M68" s="5"/>
      <c r="N68" s="5"/>
    </row>
    <row r="69" spans="1:14" s="21" customFormat="1" ht="88.5" customHeight="1">
      <c r="A69" s="2"/>
      <c r="B69" s="2"/>
      <c r="C69" s="3"/>
      <c r="D69" s="27"/>
      <c r="E69" s="25"/>
      <c r="F69" s="22"/>
      <c r="G69" s="23"/>
      <c r="H69" s="27"/>
      <c r="I69" s="14"/>
      <c r="J69" s="14"/>
      <c r="K69" s="14"/>
      <c r="L69" s="15"/>
      <c r="M69" s="5"/>
      <c r="N69" s="5"/>
    </row>
    <row r="70" spans="1:14" s="21" customFormat="1" ht="88.5" customHeight="1">
      <c r="A70" s="2"/>
      <c r="B70" s="2"/>
      <c r="C70" s="3"/>
      <c r="D70" s="27"/>
      <c r="E70" s="25"/>
      <c r="F70" s="22"/>
      <c r="G70" s="23"/>
      <c r="H70" s="26"/>
      <c r="I70" s="14"/>
      <c r="J70" s="14"/>
      <c r="K70" s="14"/>
      <c r="L70" s="15"/>
      <c r="M70" s="5"/>
      <c r="N70" s="5"/>
    </row>
    <row r="71" spans="1:14" s="21" customFormat="1" ht="88.5" customHeight="1">
      <c r="A71" s="2"/>
      <c r="B71" s="2"/>
      <c r="C71" s="3"/>
      <c r="D71" s="27"/>
      <c r="E71" s="25"/>
      <c r="F71" s="22"/>
      <c r="G71" s="23"/>
      <c r="H71" s="27"/>
      <c r="I71" s="14"/>
      <c r="J71" s="14"/>
      <c r="K71" s="14"/>
      <c r="L71" s="15"/>
      <c r="M71" s="5"/>
      <c r="N71" s="5"/>
    </row>
    <row r="72" spans="1:14" s="21" customFormat="1" ht="88.5" customHeight="1">
      <c r="A72" s="2"/>
      <c r="B72" s="2"/>
      <c r="C72" s="3"/>
      <c r="D72" s="27"/>
      <c r="E72" s="25"/>
      <c r="F72" s="22"/>
      <c r="G72" s="23"/>
      <c r="H72" s="27"/>
      <c r="I72" s="14"/>
      <c r="J72" s="14"/>
      <c r="K72" s="14"/>
      <c r="L72" s="15"/>
      <c r="M72" s="5"/>
      <c r="N72" s="5"/>
    </row>
    <row r="73" spans="1:14" s="21" customFormat="1" ht="88.5" customHeight="1">
      <c r="A73" s="2"/>
      <c r="B73" s="2"/>
      <c r="C73" s="3"/>
      <c r="D73" s="27"/>
      <c r="E73" s="25"/>
      <c r="F73" s="22"/>
      <c r="G73" s="23"/>
      <c r="H73" s="27"/>
      <c r="I73" s="14"/>
      <c r="J73" s="14"/>
      <c r="K73" s="14"/>
      <c r="L73" s="15"/>
      <c r="M73" s="5"/>
      <c r="N73" s="5"/>
    </row>
    <row r="74" spans="1:14" s="21" customFormat="1" ht="88.5" customHeight="1">
      <c r="A74" s="2"/>
      <c r="B74" s="2"/>
      <c r="C74" s="3"/>
      <c r="D74" s="27"/>
      <c r="E74" s="25"/>
      <c r="F74" s="22"/>
      <c r="G74" s="23"/>
      <c r="H74" s="26"/>
      <c r="I74" s="14"/>
      <c r="J74" s="14"/>
      <c r="K74" s="14"/>
      <c r="L74" s="15"/>
      <c r="M74" s="5"/>
      <c r="N74" s="5"/>
    </row>
    <row r="75" spans="1:14" s="21" customFormat="1" ht="88.5" customHeight="1">
      <c r="A75" s="2"/>
      <c r="B75" s="2"/>
      <c r="C75" s="3"/>
      <c r="D75" s="27"/>
      <c r="E75" s="25"/>
      <c r="F75" s="22"/>
      <c r="G75" s="23"/>
      <c r="H75" s="26"/>
      <c r="I75" s="14"/>
      <c r="J75" s="14"/>
      <c r="K75" s="14"/>
      <c r="L75" s="15"/>
      <c r="M75" s="5"/>
      <c r="N75" s="5"/>
    </row>
    <row r="76" spans="1:14" s="21" customFormat="1" ht="88.5" customHeight="1">
      <c r="A76" s="2"/>
      <c r="B76" s="2"/>
      <c r="C76" s="3"/>
      <c r="D76" s="27"/>
      <c r="E76" s="25"/>
      <c r="F76" s="22"/>
      <c r="G76" s="23"/>
      <c r="H76" s="26"/>
      <c r="I76" s="14"/>
      <c r="J76" s="14"/>
      <c r="K76" s="14"/>
      <c r="L76" s="15"/>
      <c r="M76" s="5"/>
      <c r="N76" s="5"/>
    </row>
    <row r="77" spans="1:14" s="21" customFormat="1" ht="88.5" customHeight="1">
      <c r="A77" s="2"/>
      <c r="B77" s="2"/>
      <c r="C77" s="3"/>
      <c r="D77" s="27"/>
      <c r="E77" s="25"/>
      <c r="F77" s="22"/>
      <c r="G77" s="23"/>
      <c r="H77" s="26"/>
      <c r="I77" s="14"/>
      <c r="J77" s="14"/>
      <c r="K77" s="14"/>
      <c r="L77" s="15"/>
      <c r="M77" s="5"/>
      <c r="N77" s="5"/>
    </row>
    <row r="78" spans="1:14" s="21" customFormat="1" ht="88.5" customHeight="1">
      <c r="A78" s="2"/>
      <c r="B78" s="2"/>
      <c r="C78" s="3"/>
      <c r="D78" s="27"/>
      <c r="E78" s="25"/>
      <c r="F78" s="22"/>
      <c r="G78" s="23"/>
      <c r="H78" s="26"/>
      <c r="I78" s="14"/>
      <c r="J78" s="14"/>
      <c r="K78" s="14"/>
      <c r="L78" s="15"/>
      <c r="M78" s="5"/>
      <c r="N78" s="5"/>
    </row>
    <row r="79" spans="1:14" s="21" customFormat="1" ht="88.5" customHeight="1">
      <c r="A79" s="2"/>
      <c r="B79" s="2"/>
      <c r="C79" s="3"/>
      <c r="D79" s="27"/>
      <c r="E79" s="25"/>
      <c r="F79" s="22"/>
      <c r="G79" s="23"/>
      <c r="H79" s="27"/>
      <c r="I79" s="14"/>
      <c r="J79" s="14"/>
      <c r="K79" s="14"/>
      <c r="L79" s="15"/>
      <c r="M79" s="5"/>
      <c r="N79" s="5"/>
    </row>
    <row r="80" spans="1:14" s="21" customFormat="1" ht="88.5" customHeight="1">
      <c r="A80" s="29"/>
      <c r="B80" s="29"/>
      <c r="C80" s="30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s="21" customFormat="1" ht="88.5" customHeight="1">
      <c r="A81" s="29"/>
      <c r="B81" s="29"/>
      <c r="C81" s="30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21" customFormat="1" ht="88.5" customHeight="1">
      <c r="A82" s="29"/>
      <c r="B82" s="29"/>
      <c r="C82" s="30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21" customFormat="1" ht="88.5" customHeight="1">
      <c r="A83" s="29"/>
      <c r="B83" s="29"/>
      <c r="C83" s="30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s="21" customFormat="1" ht="88.5" customHeight="1">
      <c r="A84" s="29"/>
      <c r="B84" s="29"/>
      <c r="C84" s="30"/>
      <c r="D84" s="9"/>
      <c r="E84" s="31"/>
      <c r="F84" s="32"/>
      <c r="G84" s="32"/>
      <c r="H84" s="32"/>
      <c r="I84" s="32"/>
      <c r="J84" s="32"/>
      <c r="K84" s="32"/>
      <c r="L84" s="32"/>
      <c r="M84" s="9"/>
      <c r="N84" s="9"/>
    </row>
    <row r="85" spans="1:14" s="21" customFormat="1" ht="88.5" customHeight="1">
      <c r="A85" s="29"/>
      <c r="B85" s="29"/>
      <c r="C85" s="30"/>
      <c r="D85" s="9"/>
      <c r="E85" s="33"/>
      <c r="F85" s="9"/>
      <c r="G85" s="9"/>
      <c r="H85" s="9"/>
      <c r="I85" s="9"/>
      <c r="J85" s="9"/>
      <c r="K85" s="9"/>
      <c r="L85" s="9"/>
      <c r="M85" s="9"/>
      <c r="N85" s="9"/>
    </row>
    <row r="86" spans="1:14" s="21" customFormat="1" ht="88.5" customHeight="1">
      <c r="A86" s="29"/>
      <c r="B86" s="29"/>
      <c r="C86" s="30"/>
      <c r="D86" s="9"/>
      <c r="E86" s="34"/>
      <c r="F86" s="9"/>
      <c r="G86" s="9"/>
      <c r="H86" s="9"/>
      <c r="I86" s="9"/>
      <c r="J86" s="9"/>
      <c r="K86" s="9"/>
      <c r="L86" s="9"/>
      <c r="M86" s="9"/>
      <c r="N86" s="9"/>
    </row>
    <row r="87" spans="1:14" s="21" customFormat="1" ht="88.5" customHeight="1">
      <c r="A87" s="29"/>
      <c r="B87" s="29"/>
      <c r="C87" s="30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 s="21" customFormat="1" ht="88.5" customHeight="1">
      <c r="A88" s="29"/>
      <c r="B88" s="29"/>
      <c r="C88" s="3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s="21" customFormat="1" ht="88.5" customHeight="1">
      <c r="A89" s="29"/>
      <c r="B89" s="29"/>
      <c r="C89" s="30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4" s="21" customFormat="1" ht="88.5" customHeight="1">
      <c r="A90" s="29"/>
      <c r="B90" s="29"/>
      <c r="C90" s="30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1:14" s="21" customFormat="1" ht="88.5" customHeight="1">
      <c r="A91" s="29"/>
      <c r="B91" s="29"/>
      <c r="C91" s="30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s="21" customFormat="1" ht="88.5" customHeight="1">
      <c r="A92" s="29"/>
      <c r="B92" s="29"/>
      <c r="C92" s="30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1:14" s="21" customFormat="1" ht="88.5" customHeight="1">
      <c r="A93" s="29"/>
      <c r="B93" s="29"/>
      <c r="C93" s="30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1:14" s="21" customFormat="1" ht="88.5" customHeight="1">
      <c r="A94" s="29"/>
      <c r="B94" s="29"/>
      <c r="C94" s="30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s="21" customFormat="1" ht="88.5" customHeight="1">
      <c r="A95" s="29"/>
      <c r="B95" s="29"/>
      <c r="C95" s="30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1:14" s="21" customFormat="1" ht="88.5" customHeight="1">
      <c r="A96" s="29"/>
      <c r="B96" s="29"/>
      <c r="C96" s="30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s="21" customFormat="1" ht="88.5" customHeight="1">
      <c r="A97" s="29"/>
      <c r="B97" s="29"/>
      <c r="C97" s="30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1:14" s="21" customFormat="1" ht="88.5" customHeight="1">
      <c r="A98" s="29"/>
      <c r="B98" s="29"/>
      <c r="C98" s="30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1:14" s="21" customFormat="1" ht="88.5" customHeight="1">
      <c r="A99" s="29"/>
      <c r="B99" s="29"/>
      <c r="C99" s="30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1:14" s="21" customFormat="1" ht="88.5" customHeight="1">
      <c r="A100" s="29"/>
      <c r="B100" s="29"/>
      <c r="C100" s="30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</sheetData>
  <sheetProtection/>
  <dataValidations count="3">
    <dataValidation type="list" allowBlank="1" showInputMessage="1" showErrorMessage="1" sqref="F46:F47 F49:F51 F54 F79 F56:F76">
      <formula1>"ACCOGLIM., ACCOGL. PARZIALE,DINIEGO,SMISTAMENTO"</formula1>
    </dataValidation>
    <dataValidation type="list" allowBlank="1" showInputMessage="1" showErrorMessage="1" sqref="N3:N39 Q3:Q34">
      <formula1>"ACOGLIM.,ACCOGLIM. PARZIALE,DINIEGO"</formula1>
    </dataValidation>
    <dataValidation type="list" allowBlank="1" showInputMessage="1" showErrorMessage="1" sqref="F55 F48 F52:F53 F3:F45">
      <formula1>"ACCOGLIM.,ACCOGL. PARZIALE,DINIEGO,SMISTAMENTO"</formula1>
    </dataValidation>
  </dataValidations>
  <printOptions gridLines="1" horizontalCentered="1"/>
  <pageMargins left="0.2362204724409449" right="0.2362204724409449" top="1.3566666666666667" bottom="0.7480314960629921" header="0.31496062992125984" footer="0.31496062992125984"/>
  <pageSetup fitToHeight="0" fitToWidth="1" horizontalDpi="600" verticalDpi="600" orientation="landscape" paperSize="8" scale="71" r:id="rId2"/>
  <headerFooter>
    <oddHeader>&amp;C&amp;"Arial Narrow,Normale"&amp;14Università Iuav di Venezia&amp;"Arial Narrow,Grassetto"
&amp;"Arial Narrow,Normale"REGISTRO DEGLI ACCESSI&amp;"Arial Narrow,Grassetto"
&amp;"Arial Narrow,Normale"Accesso civico semplice   - art. 5 del d.lgs. 33/2013</oddHeader>
    <oddFooter>&amp;C&amp;"-,Corsivo"&amp;12Aggiornato al 30/06/2019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8"/>
  <sheetViews>
    <sheetView view="pageLayout" zoomScale="115" zoomScalePageLayoutView="115" workbookViewId="0" topLeftCell="A1">
      <selection activeCell="E3" sqref="E3"/>
    </sheetView>
  </sheetViews>
  <sheetFormatPr defaultColWidth="24.8515625" defaultRowHeight="88.5" customHeight="1"/>
  <cols>
    <col min="1" max="1" width="6.7109375" style="64" customWidth="1"/>
    <col min="2" max="2" width="3.7109375" style="49" hidden="1" customWidth="1"/>
    <col min="3" max="3" width="10.28125" style="63" customWidth="1"/>
    <col min="4" max="4" width="8.421875" style="64" customWidth="1"/>
    <col min="5" max="5" width="36.7109375" style="68" customWidth="1"/>
    <col min="6" max="6" width="12.140625" style="49" customWidth="1"/>
    <col min="7" max="7" width="11.28125" style="49" customWidth="1"/>
    <col min="8" max="8" width="13.28125" style="64" customWidth="1"/>
    <col min="9" max="9" width="12.7109375" style="49" customWidth="1"/>
    <col min="10" max="10" width="12.7109375" style="64" customWidth="1"/>
    <col min="11" max="11" width="28.421875" style="49" customWidth="1"/>
    <col min="12" max="12" width="12.140625" style="49" customWidth="1"/>
    <col min="13" max="13" width="7.8515625" style="49" customWidth="1"/>
    <col min="14" max="14" width="11.140625" style="49" customWidth="1"/>
    <col min="15" max="15" width="14.28125" style="49" customWidth="1"/>
    <col min="16" max="16" width="19.8515625" style="49" customWidth="1"/>
    <col min="17" max="17" width="11.00390625" style="49" customWidth="1"/>
    <col min="18" max="16384" width="24.8515625" style="49" customWidth="1"/>
  </cols>
  <sheetData>
    <row r="1" spans="1:17" s="53" customFormat="1" ht="99" customHeight="1">
      <c r="A1" s="36" t="s">
        <v>0</v>
      </c>
      <c r="B1" s="1" t="s">
        <v>1</v>
      </c>
      <c r="C1" s="1" t="s">
        <v>2</v>
      </c>
      <c r="D1" s="70" t="s">
        <v>17</v>
      </c>
      <c r="E1" s="71" t="s">
        <v>3</v>
      </c>
      <c r="F1" s="89" t="s">
        <v>29</v>
      </c>
      <c r="G1" s="1" t="s">
        <v>22</v>
      </c>
      <c r="H1" s="36" t="s">
        <v>21</v>
      </c>
      <c r="I1" s="1" t="s">
        <v>30</v>
      </c>
      <c r="J1" s="36" t="s">
        <v>17</v>
      </c>
      <c r="K1" s="93" t="s">
        <v>24</v>
      </c>
      <c r="L1" s="51" t="s">
        <v>5</v>
      </c>
      <c r="M1" s="51" t="s">
        <v>18</v>
      </c>
      <c r="N1" s="51" t="s">
        <v>6</v>
      </c>
      <c r="O1" s="51" t="s">
        <v>7</v>
      </c>
      <c r="P1" s="52" t="s">
        <v>8</v>
      </c>
      <c r="Q1" s="52" t="s">
        <v>9</v>
      </c>
    </row>
    <row r="2" spans="1:16" s="55" customFormat="1" ht="30.75" customHeight="1">
      <c r="A2" s="99">
        <v>2019</v>
      </c>
      <c r="B2" s="99"/>
      <c r="C2" s="77" t="s">
        <v>32</v>
      </c>
      <c r="D2" s="77" t="s">
        <v>32</v>
      </c>
      <c r="E2" s="77" t="s">
        <v>32</v>
      </c>
      <c r="F2" s="90"/>
      <c r="G2" s="90"/>
      <c r="H2" s="97"/>
      <c r="I2" s="101"/>
      <c r="J2" s="75"/>
      <c r="K2" s="102"/>
      <c r="L2" s="100"/>
      <c r="M2" s="100"/>
      <c r="N2" s="100"/>
      <c r="O2" s="100"/>
      <c r="P2" s="54"/>
    </row>
    <row r="3" spans="1:17" s="55" customFormat="1" ht="84.75" customHeight="1">
      <c r="A3" s="69"/>
      <c r="B3" s="43"/>
      <c r="C3" s="42"/>
      <c r="D3" s="69"/>
      <c r="E3" s="72"/>
      <c r="F3" s="90"/>
      <c r="G3" s="38"/>
      <c r="H3" s="41"/>
      <c r="I3" s="37"/>
      <c r="J3" s="41"/>
      <c r="K3" s="95"/>
      <c r="L3" s="37"/>
      <c r="M3" s="38"/>
      <c r="N3" s="37"/>
      <c r="O3" s="39"/>
      <c r="P3" s="38"/>
      <c r="Q3" s="38"/>
    </row>
    <row r="4" spans="1:17" ht="38.25" customHeight="1">
      <c r="A4" s="69"/>
      <c r="B4" s="43"/>
      <c r="C4" s="91"/>
      <c r="D4" s="78"/>
      <c r="E4" s="105"/>
      <c r="F4" s="90"/>
      <c r="G4" s="38"/>
      <c r="H4" s="41"/>
      <c r="I4" s="37"/>
      <c r="J4" s="90"/>
      <c r="K4" s="38"/>
      <c r="L4" s="38"/>
      <c r="M4" s="38"/>
      <c r="N4" s="38"/>
      <c r="O4" s="39"/>
      <c r="P4" s="38"/>
      <c r="Q4" s="38"/>
    </row>
    <row r="5" spans="1:17" s="55" customFormat="1" ht="88.5" customHeight="1">
      <c r="A5" s="69"/>
      <c r="B5" s="43"/>
      <c r="C5" s="42"/>
      <c r="D5" s="69"/>
      <c r="E5" s="67"/>
      <c r="F5" s="40"/>
      <c r="G5" s="38"/>
      <c r="H5" s="41"/>
      <c r="I5" s="37"/>
      <c r="J5" s="41"/>
      <c r="K5" s="38"/>
      <c r="L5" s="37"/>
      <c r="M5" s="38"/>
      <c r="N5" s="37"/>
      <c r="O5" s="39"/>
      <c r="P5" s="38"/>
      <c r="Q5" s="38"/>
    </row>
    <row r="6" spans="1:17" ht="88.5" customHeight="1">
      <c r="A6" s="69"/>
      <c r="B6" s="43"/>
      <c r="C6" s="42"/>
      <c r="D6" s="69"/>
      <c r="E6" s="67"/>
      <c r="F6" s="40"/>
      <c r="G6" s="38"/>
      <c r="H6" s="41"/>
      <c r="I6" s="37"/>
      <c r="J6" s="41"/>
      <c r="K6" s="38"/>
      <c r="L6" s="37"/>
      <c r="M6" s="38"/>
      <c r="N6" s="37"/>
      <c r="O6" s="39"/>
      <c r="P6" s="38"/>
      <c r="Q6" s="38"/>
    </row>
    <row r="7" spans="1:17" s="55" customFormat="1" ht="88.5" customHeight="1">
      <c r="A7" s="69"/>
      <c r="B7" s="43"/>
      <c r="C7" s="42"/>
      <c r="D7" s="69"/>
      <c r="E7" s="67"/>
      <c r="F7" s="40"/>
      <c r="G7" s="38"/>
      <c r="H7" s="41"/>
      <c r="I7" s="37"/>
      <c r="J7" s="41"/>
      <c r="K7" s="38"/>
      <c r="L7" s="38"/>
      <c r="M7" s="38"/>
      <c r="N7" s="38"/>
      <c r="O7" s="39"/>
      <c r="P7" s="38"/>
      <c r="Q7" s="38"/>
    </row>
    <row r="8" spans="1:17" ht="88.5" customHeight="1">
      <c r="A8" s="69"/>
      <c r="B8" s="43"/>
      <c r="C8" s="42"/>
      <c r="D8" s="69"/>
      <c r="E8" s="67"/>
      <c r="F8" s="40"/>
      <c r="G8" s="38"/>
      <c r="H8" s="41"/>
      <c r="I8" s="37"/>
      <c r="J8" s="41"/>
      <c r="K8" s="38"/>
      <c r="L8" s="38"/>
      <c r="M8" s="38"/>
      <c r="N8" s="38"/>
      <c r="O8" s="39"/>
      <c r="P8" s="38"/>
      <c r="Q8" s="38"/>
    </row>
    <row r="9" spans="1:17" s="55" customFormat="1" ht="88.5" customHeight="1">
      <c r="A9" s="69"/>
      <c r="B9" s="43"/>
      <c r="C9" s="42"/>
      <c r="D9" s="69"/>
      <c r="E9" s="67"/>
      <c r="F9" s="40"/>
      <c r="G9" s="38"/>
      <c r="H9" s="41"/>
      <c r="I9" s="37"/>
      <c r="J9" s="41"/>
      <c r="K9" s="38"/>
      <c r="L9" s="38"/>
      <c r="M9" s="38"/>
      <c r="N9" s="38"/>
      <c r="O9" s="39"/>
      <c r="P9" s="38"/>
      <c r="Q9" s="38"/>
    </row>
    <row r="10" spans="1:17" ht="88.5" customHeight="1">
      <c r="A10" s="69"/>
      <c r="B10" s="43"/>
      <c r="C10" s="42"/>
      <c r="D10" s="69"/>
      <c r="E10" s="67"/>
      <c r="F10" s="40"/>
      <c r="G10" s="38"/>
      <c r="H10" s="41"/>
      <c r="I10" s="37"/>
      <c r="J10" s="41"/>
      <c r="K10" s="38"/>
      <c r="L10" s="38"/>
      <c r="M10" s="38"/>
      <c r="N10" s="38"/>
      <c r="O10" s="39"/>
      <c r="P10" s="38"/>
      <c r="Q10" s="38"/>
    </row>
    <row r="11" spans="1:17" s="55" customFormat="1" ht="88.5" customHeight="1">
      <c r="A11" s="69"/>
      <c r="B11" s="43"/>
      <c r="C11" s="42"/>
      <c r="D11" s="69"/>
      <c r="E11" s="67"/>
      <c r="F11" s="40"/>
      <c r="G11" s="38"/>
      <c r="H11" s="41"/>
      <c r="I11" s="37"/>
      <c r="J11" s="41"/>
      <c r="K11" s="38"/>
      <c r="L11" s="38"/>
      <c r="M11" s="38"/>
      <c r="N11" s="38"/>
      <c r="O11" s="39"/>
      <c r="P11" s="38"/>
      <c r="Q11" s="38"/>
    </row>
    <row r="12" spans="1:17" ht="88.5" customHeight="1">
      <c r="A12" s="69"/>
      <c r="B12" s="43"/>
      <c r="C12" s="42"/>
      <c r="D12" s="69"/>
      <c r="E12" s="67"/>
      <c r="F12" s="40"/>
      <c r="G12" s="38"/>
      <c r="H12" s="41"/>
      <c r="I12" s="37"/>
      <c r="J12" s="41"/>
      <c r="K12" s="38"/>
      <c r="L12" s="38"/>
      <c r="M12" s="38"/>
      <c r="N12" s="38"/>
      <c r="O12" s="39"/>
      <c r="P12" s="38"/>
      <c r="Q12" s="38"/>
    </row>
    <row r="13" spans="1:17" s="55" customFormat="1" ht="88.5" customHeight="1">
      <c r="A13" s="69"/>
      <c r="B13" s="43"/>
      <c r="C13" s="42"/>
      <c r="D13" s="69"/>
      <c r="E13" s="67"/>
      <c r="F13" s="40"/>
      <c r="G13" s="38"/>
      <c r="H13" s="41"/>
      <c r="I13" s="37"/>
      <c r="J13" s="41"/>
      <c r="K13" s="38"/>
      <c r="L13" s="38"/>
      <c r="M13" s="38"/>
      <c r="N13" s="38"/>
      <c r="O13" s="39"/>
      <c r="P13" s="38"/>
      <c r="Q13" s="38"/>
    </row>
    <row r="14" spans="1:17" ht="88.5" customHeight="1">
      <c r="A14" s="69"/>
      <c r="B14" s="43"/>
      <c r="C14" s="42"/>
      <c r="D14" s="69"/>
      <c r="E14" s="67"/>
      <c r="F14" s="40"/>
      <c r="G14" s="38"/>
      <c r="H14" s="41"/>
      <c r="I14" s="37"/>
      <c r="J14" s="41"/>
      <c r="K14" s="38"/>
      <c r="L14" s="38"/>
      <c r="M14" s="38"/>
      <c r="N14" s="38"/>
      <c r="O14" s="39"/>
      <c r="P14" s="38"/>
      <c r="Q14" s="38"/>
    </row>
    <row r="15" spans="1:17" s="58" customFormat="1" ht="88.5" customHeight="1">
      <c r="A15" s="69"/>
      <c r="B15" s="43"/>
      <c r="C15" s="42"/>
      <c r="D15" s="69"/>
      <c r="E15" s="67"/>
      <c r="F15" s="40"/>
      <c r="G15" s="38"/>
      <c r="H15" s="41"/>
      <c r="I15" s="37"/>
      <c r="J15" s="41"/>
      <c r="K15" s="38"/>
      <c r="L15" s="56"/>
      <c r="M15" s="56"/>
      <c r="N15" s="56"/>
      <c r="O15" s="57"/>
      <c r="P15" s="38"/>
      <c r="Q15" s="38"/>
    </row>
    <row r="16" spans="1:17" s="55" customFormat="1" ht="88.5" customHeight="1">
      <c r="A16" s="69"/>
      <c r="B16" s="43"/>
      <c r="C16" s="42"/>
      <c r="D16" s="69"/>
      <c r="E16" s="67"/>
      <c r="F16" s="40"/>
      <c r="G16" s="38"/>
      <c r="H16" s="41"/>
      <c r="I16" s="37"/>
      <c r="J16" s="41"/>
      <c r="K16" s="38"/>
      <c r="L16" s="56"/>
      <c r="M16" s="56"/>
      <c r="N16" s="56"/>
      <c r="O16" s="57"/>
      <c r="P16" s="38"/>
      <c r="Q16" s="38"/>
    </row>
    <row r="17" spans="1:17" s="58" customFormat="1" ht="88.5" customHeight="1">
      <c r="A17" s="69"/>
      <c r="B17" s="43"/>
      <c r="C17" s="42"/>
      <c r="D17" s="69"/>
      <c r="E17" s="67"/>
      <c r="F17" s="40"/>
      <c r="G17" s="38"/>
      <c r="H17" s="41"/>
      <c r="I17" s="37"/>
      <c r="J17" s="41"/>
      <c r="K17" s="38"/>
      <c r="L17" s="56"/>
      <c r="M17" s="56"/>
      <c r="N17" s="56"/>
      <c r="O17" s="57"/>
      <c r="P17" s="38"/>
      <c r="Q17" s="38"/>
    </row>
    <row r="18" spans="1:17" s="55" customFormat="1" ht="88.5" customHeight="1">
      <c r="A18" s="69"/>
      <c r="B18" s="43"/>
      <c r="C18" s="42"/>
      <c r="D18" s="69"/>
      <c r="E18" s="67"/>
      <c r="F18" s="40"/>
      <c r="G18" s="38"/>
      <c r="H18" s="41"/>
      <c r="I18" s="37"/>
      <c r="J18" s="41"/>
      <c r="K18" s="38"/>
      <c r="L18" s="56"/>
      <c r="M18" s="56"/>
      <c r="N18" s="56"/>
      <c r="O18" s="57"/>
      <c r="P18" s="38"/>
      <c r="Q18" s="38"/>
    </row>
    <row r="19" spans="1:17" s="58" customFormat="1" ht="88.5" customHeight="1">
      <c r="A19" s="69"/>
      <c r="B19" s="43"/>
      <c r="C19" s="42"/>
      <c r="D19" s="69"/>
      <c r="E19" s="73"/>
      <c r="F19" s="43"/>
      <c r="G19" s="35"/>
      <c r="H19" s="41"/>
      <c r="I19" s="37"/>
      <c r="J19" s="41"/>
      <c r="K19" s="38"/>
      <c r="L19" s="56"/>
      <c r="M19" s="56"/>
      <c r="N19" s="56"/>
      <c r="O19" s="57"/>
      <c r="P19" s="38"/>
      <c r="Q19" s="38"/>
    </row>
    <row r="20" spans="1:17" s="55" customFormat="1" ht="88.5" customHeight="1">
      <c r="A20" s="69"/>
      <c r="B20" s="43"/>
      <c r="C20" s="42"/>
      <c r="D20" s="69"/>
      <c r="E20" s="73"/>
      <c r="F20" s="43"/>
      <c r="G20" s="38"/>
      <c r="H20" s="41"/>
      <c r="I20" s="37"/>
      <c r="J20" s="41"/>
      <c r="K20" s="38"/>
      <c r="L20" s="56"/>
      <c r="M20" s="56"/>
      <c r="N20" s="56"/>
      <c r="O20" s="57"/>
      <c r="P20" s="38"/>
      <c r="Q20" s="38"/>
    </row>
    <row r="21" spans="1:17" s="58" customFormat="1" ht="88.5" customHeight="1">
      <c r="A21" s="69"/>
      <c r="B21" s="43"/>
      <c r="C21" s="42"/>
      <c r="D21" s="69"/>
      <c r="E21" s="67"/>
      <c r="F21" s="40"/>
      <c r="G21" s="38"/>
      <c r="H21" s="41"/>
      <c r="I21" s="37"/>
      <c r="J21" s="41"/>
      <c r="K21" s="38"/>
      <c r="L21" s="56"/>
      <c r="M21" s="56"/>
      <c r="N21" s="56"/>
      <c r="O21" s="57"/>
      <c r="P21" s="38"/>
      <c r="Q21" s="38"/>
    </row>
    <row r="22" spans="1:17" s="55" customFormat="1" ht="88.5" customHeight="1">
      <c r="A22" s="69"/>
      <c r="B22" s="43"/>
      <c r="C22" s="42"/>
      <c r="D22" s="69"/>
      <c r="E22" s="67"/>
      <c r="F22" s="40"/>
      <c r="G22" s="35"/>
      <c r="H22" s="41"/>
      <c r="I22" s="37"/>
      <c r="J22" s="41"/>
      <c r="K22" s="38"/>
      <c r="L22" s="56"/>
      <c r="M22" s="56"/>
      <c r="N22" s="56"/>
      <c r="O22" s="57"/>
      <c r="P22" s="38"/>
      <c r="Q22" s="38"/>
    </row>
    <row r="23" spans="1:17" s="58" customFormat="1" ht="88.5" customHeight="1">
      <c r="A23" s="69"/>
      <c r="B23" s="43"/>
      <c r="C23" s="42"/>
      <c r="D23" s="69"/>
      <c r="E23" s="67"/>
      <c r="F23" s="40"/>
      <c r="G23" s="38"/>
      <c r="H23" s="41"/>
      <c r="I23" s="37"/>
      <c r="J23" s="41"/>
      <c r="K23" s="38"/>
      <c r="L23" s="56"/>
      <c r="M23" s="56"/>
      <c r="N23" s="56"/>
      <c r="O23" s="57"/>
      <c r="P23" s="38"/>
      <c r="Q23" s="38"/>
    </row>
    <row r="24" spans="1:17" s="58" customFormat="1" ht="88.5" customHeight="1">
      <c r="A24" s="69"/>
      <c r="B24" s="43"/>
      <c r="C24" s="42"/>
      <c r="D24" s="69"/>
      <c r="E24" s="67"/>
      <c r="F24" s="40"/>
      <c r="G24" s="38"/>
      <c r="H24" s="41"/>
      <c r="I24" s="37"/>
      <c r="J24" s="41"/>
      <c r="K24" s="38"/>
      <c r="L24" s="56"/>
      <c r="M24" s="56"/>
      <c r="N24" s="56"/>
      <c r="O24" s="57"/>
      <c r="P24" s="38"/>
      <c r="Q24" s="38"/>
    </row>
    <row r="25" spans="1:17" s="55" customFormat="1" ht="88.5" customHeight="1">
      <c r="A25" s="69"/>
      <c r="B25" s="43"/>
      <c r="C25" s="42"/>
      <c r="D25" s="69"/>
      <c r="E25" s="67"/>
      <c r="F25" s="40"/>
      <c r="G25" s="38"/>
      <c r="H25" s="41"/>
      <c r="I25" s="37"/>
      <c r="J25" s="41"/>
      <c r="K25" s="38"/>
      <c r="L25" s="56"/>
      <c r="M25" s="56"/>
      <c r="N25" s="56"/>
      <c r="O25" s="57"/>
      <c r="P25" s="38"/>
      <c r="Q25" s="38"/>
    </row>
    <row r="26" spans="1:17" ht="88.5" customHeight="1">
      <c r="A26" s="69"/>
      <c r="B26" s="43"/>
      <c r="C26" s="42"/>
      <c r="D26" s="69"/>
      <c r="E26" s="67"/>
      <c r="F26" s="40"/>
      <c r="G26" s="38"/>
      <c r="H26" s="41"/>
      <c r="I26" s="37"/>
      <c r="J26" s="41"/>
      <c r="K26" s="38"/>
      <c r="L26" s="38"/>
      <c r="M26" s="38"/>
      <c r="N26" s="38"/>
      <c r="O26" s="39"/>
      <c r="P26" s="38"/>
      <c r="Q26" s="38"/>
    </row>
    <row r="27" spans="1:17" s="55" customFormat="1" ht="88.5" customHeight="1">
      <c r="A27" s="69"/>
      <c r="B27" s="43"/>
      <c r="C27" s="42"/>
      <c r="D27" s="69"/>
      <c r="E27" s="67"/>
      <c r="F27" s="40"/>
      <c r="G27" s="38"/>
      <c r="H27" s="41"/>
      <c r="I27" s="37"/>
      <c r="J27" s="41"/>
      <c r="K27" s="38"/>
      <c r="L27" s="56"/>
      <c r="M27" s="56"/>
      <c r="N27" s="56"/>
      <c r="O27" s="57"/>
      <c r="P27" s="38"/>
      <c r="Q27" s="38"/>
    </row>
    <row r="28" spans="1:17" ht="88.5" customHeight="1">
      <c r="A28" s="69"/>
      <c r="B28" s="43"/>
      <c r="C28" s="42"/>
      <c r="D28" s="69"/>
      <c r="E28" s="67"/>
      <c r="F28" s="40"/>
      <c r="G28" s="38"/>
      <c r="H28" s="41"/>
      <c r="I28" s="37"/>
      <c r="J28" s="41"/>
      <c r="K28" s="38"/>
      <c r="L28" s="38"/>
      <c r="M28" s="38"/>
      <c r="N28" s="38"/>
      <c r="O28" s="39"/>
      <c r="P28" s="38"/>
      <c r="Q28" s="38"/>
    </row>
    <row r="29" spans="1:17" s="55" customFormat="1" ht="88.5" customHeight="1">
      <c r="A29" s="69"/>
      <c r="B29" s="43"/>
      <c r="C29" s="42"/>
      <c r="D29" s="69"/>
      <c r="E29" s="67"/>
      <c r="F29" s="40"/>
      <c r="G29" s="38"/>
      <c r="H29" s="41"/>
      <c r="I29" s="37"/>
      <c r="J29" s="41"/>
      <c r="K29" s="38"/>
      <c r="L29" s="56"/>
      <c r="M29" s="56"/>
      <c r="N29" s="56"/>
      <c r="O29" s="57"/>
      <c r="P29" s="38"/>
      <c r="Q29" s="38"/>
    </row>
    <row r="30" spans="1:17" ht="88.5" customHeight="1">
      <c r="A30" s="69"/>
      <c r="B30" s="43"/>
      <c r="C30" s="42"/>
      <c r="D30" s="69"/>
      <c r="E30" s="67"/>
      <c r="F30" s="40"/>
      <c r="G30" s="38"/>
      <c r="H30" s="41"/>
      <c r="I30" s="37"/>
      <c r="J30" s="41"/>
      <c r="K30" s="38"/>
      <c r="L30" s="38"/>
      <c r="M30" s="38"/>
      <c r="N30" s="38"/>
      <c r="O30" s="39"/>
      <c r="P30" s="38"/>
      <c r="Q30" s="38"/>
    </row>
    <row r="31" spans="1:17" s="55" customFormat="1" ht="88.5" customHeight="1">
      <c r="A31" s="69"/>
      <c r="B31" s="43"/>
      <c r="C31" s="42"/>
      <c r="D31" s="69"/>
      <c r="E31" s="67"/>
      <c r="F31" s="40"/>
      <c r="G31" s="38"/>
      <c r="H31" s="41"/>
      <c r="I31" s="37"/>
      <c r="J31" s="41"/>
      <c r="K31" s="56"/>
      <c r="L31" s="56"/>
      <c r="M31" s="56"/>
      <c r="N31" s="56"/>
      <c r="O31" s="57"/>
      <c r="P31" s="38"/>
      <c r="Q31" s="38"/>
    </row>
    <row r="32" spans="1:17" ht="88.5" customHeight="1">
      <c r="A32" s="69"/>
      <c r="B32" s="43"/>
      <c r="C32" s="42"/>
      <c r="D32" s="69"/>
      <c r="E32" s="67"/>
      <c r="F32" s="40"/>
      <c r="G32" s="38"/>
      <c r="H32" s="41"/>
      <c r="I32" s="37"/>
      <c r="J32" s="41"/>
      <c r="K32" s="38"/>
      <c r="L32" s="38"/>
      <c r="M32" s="38"/>
      <c r="N32" s="38"/>
      <c r="O32" s="39"/>
      <c r="P32" s="38"/>
      <c r="Q32" s="38"/>
    </row>
    <row r="33" spans="1:17" s="55" customFormat="1" ht="88.5" customHeight="1">
      <c r="A33" s="69"/>
      <c r="B33" s="43"/>
      <c r="C33" s="42"/>
      <c r="D33" s="69"/>
      <c r="E33" s="67"/>
      <c r="F33" s="40"/>
      <c r="G33" s="38"/>
      <c r="H33" s="41"/>
      <c r="I33" s="37"/>
      <c r="J33" s="41"/>
      <c r="K33" s="56"/>
      <c r="L33" s="56"/>
      <c r="M33" s="56"/>
      <c r="N33" s="56"/>
      <c r="O33" s="57"/>
      <c r="P33" s="38"/>
      <c r="Q33" s="38"/>
    </row>
    <row r="34" spans="1:17" s="55" customFormat="1" ht="88.5" customHeight="1">
      <c r="A34" s="69"/>
      <c r="B34" s="43"/>
      <c r="C34" s="42"/>
      <c r="D34" s="69"/>
      <c r="E34" s="67"/>
      <c r="F34" s="40"/>
      <c r="G34" s="38"/>
      <c r="H34" s="41"/>
      <c r="I34" s="37"/>
      <c r="J34" s="41"/>
      <c r="K34" s="56"/>
      <c r="L34" s="56"/>
      <c r="M34" s="56"/>
      <c r="N34" s="56"/>
      <c r="O34" s="57"/>
      <c r="P34" s="38"/>
      <c r="Q34" s="38"/>
    </row>
    <row r="35" spans="1:17" s="55" customFormat="1" ht="88.5" customHeight="1">
      <c r="A35" s="69"/>
      <c r="B35" s="43"/>
      <c r="C35" s="42"/>
      <c r="D35" s="69"/>
      <c r="E35" s="67"/>
      <c r="F35" s="40"/>
      <c r="G35" s="38"/>
      <c r="H35" s="41"/>
      <c r="I35" s="37"/>
      <c r="J35" s="41"/>
      <c r="K35" s="38"/>
      <c r="L35" s="56"/>
      <c r="M35" s="56"/>
      <c r="N35" s="56"/>
      <c r="O35" s="57"/>
      <c r="P35" s="38"/>
      <c r="Q35" s="38"/>
    </row>
    <row r="36" spans="1:17" s="55" customFormat="1" ht="88.5" customHeight="1">
      <c r="A36" s="69"/>
      <c r="B36" s="43"/>
      <c r="C36" s="42"/>
      <c r="D36" s="69"/>
      <c r="E36" s="67"/>
      <c r="F36" s="40"/>
      <c r="G36" s="38"/>
      <c r="H36" s="41"/>
      <c r="I36" s="37"/>
      <c r="J36" s="41"/>
      <c r="K36" s="56"/>
      <c r="L36" s="56"/>
      <c r="M36" s="56"/>
      <c r="N36" s="56"/>
      <c r="O36" s="57"/>
      <c r="P36" s="38"/>
      <c r="Q36" s="38"/>
    </row>
    <row r="37" spans="1:17" ht="88.5" customHeight="1">
      <c r="A37" s="69"/>
      <c r="B37" s="43"/>
      <c r="C37" s="42"/>
      <c r="D37" s="69"/>
      <c r="E37" s="67"/>
      <c r="F37" s="40"/>
      <c r="G37" s="38"/>
      <c r="H37" s="41"/>
      <c r="I37" s="37"/>
      <c r="J37" s="41"/>
      <c r="K37" s="56"/>
      <c r="L37" s="56"/>
      <c r="M37" s="56"/>
      <c r="N37" s="56"/>
      <c r="O37" s="57"/>
      <c r="P37" s="38"/>
      <c r="Q37" s="38"/>
    </row>
    <row r="38" spans="1:17" s="59" customFormat="1" ht="88.5" customHeight="1">
      <c r="A38" s="69"/>
      <c r="B38" s="43"/>
      <c r="C38" s="42"/>
      <c r="D38" s="69"/>
      <c r="E38" s="67"/>
      <c r="F38" s="40"/>
      <c r="G38" s="38"/>
      <c r="H38" s="41"/>
      <c r="I38" s="37"/>
      <c r="J38" s="41"/>
      <c r="K38" s="56"/>
      <c r="L38" s="56"/>
      <c r="M38" s="56"/>
      <c r="N38" s="56"/>
      <c r="O38" s="57"/>
      <c r="P38" s="38"/>
      <c r="Q38" s="38"/>
    </row>
    <row r="39" spans="1:17" s="59" customFormat="1" ht="88.5" customHeight="1">
      <c r="A39" s="69"/>
      <c r="B39" s="43"/>
      <c r="C39" s="42"/>
      <c r="D39" s="69"/>
      <c r="E39" s="67"/>
      <c r="F39" s="40"/>
      <c r="G39" s="38"/>
      <c r="H39" s="41"/>
      <c r="I39" s="37"/>
      <c r="J39" s="41"/>
      <c r="K39" s="56"/>
      <c r="L39" s="56"/>
      <c r="M39" s="56"/>
      <c r="N39" s="56"/>
      <c r="O39" s="57"/>
      <c r="P39" s="38"/>
      <c r="Q39" s="38"/>
    </row>
    <row r="40" spans="1:17" s="59" customFormat="1" ht="88.5" customHeight="1">
      <c r="A40" s="69"/>
      <c r="B40" s="43"/>
      <c r="C40" s="42"/>
      <c r="D40" s="69"/>
      <c r="E40" s="67"/>
      <c r="F40" s="40"/>
      <c r="G40" s="38"/>
      <c r="H40" s="41"/>
      <c r="I40" s="37"/>
      <c r="J40" s="41"/>
      <c r="K40" s="40"/>
      <c r="L40" s="56"/>
      <c r="M40" s="56"/>
      <c r="N40" s="56"/>
      <c r="O40" s="57"/>
      <c r="P40" s="38"/>
      <c r="Q40" s="38"/>
    </row>
    <row r="41" spans="1:17" s="59" customFormat="1" ht="88.5" customHeight="1">
      <c r="A41" s="69"/>
      <c r="B41" s="43"/>
      <c r="C41" s="42"/>
      <c r="D41" s="69"/>
      <c r="E41" s="67"/>
      <c r="F41" s="40"/>
      <c r="G41" s="38"/>
      <c r="H41" s="41"/>
      <c r="I41" s="37"/>
      <c r="J41" s="41"/>
      <c r="K41" s="40"/>
      <c r="L41" s="56"/>
      <c r="M41" s="56"/>
      <c r="N41" s="56"/>
      <c r="O41" s="57"/>
      <c r="P41" s="38"/>
      <c r="Q41" s="38"/>
    </row>
    <row r="42" spans="1:17" s="59" customFormat="1" ht="88.5" customHeight="1">
      <c r="A42" s="69"/>
      <c r="B42" s="43"/>
      <c r="C42" s="42"/>
      <c r="D42" s="69"/>
      <c r="E42" s="67"/>
      <c r="F42" s="40"/>
      <c r="G42" s="38"/>
      <c r="H42" s="41"/>
      <c r="I42" s="37"/>
      <c r="J42" s="41"/>
      <c r="K42" s="56"/>
      <c r="L42" s="56"/>
      <c r="M42" s="56"/>
      <c r="N42" s="56"/>
      <c r="O42" s="57"/>
      <c r="P42" s="38"/>
      <c r="Q42" s="38"/>
    </row>
    <row r="43" spans="1:17" s="59" customFormat="1" ht="88.5" customHeight="1">
      <c r="A43" s="69"/>
      <c r="B43" s="43"/>
      <c r="C43" s="42"/>
      <c r="D43" s="69"/>
      <c r="E43" s="67"/>
      <c r="F43" s="40"/>
      <c r="G43" s="38"/>
      <c r="H43" s="41"/>
      <c r="I43" s="37"/>
      <c r="J43" s="41"/>
      <c r="K43" s="56"/>
      <c r="L43" s="56"/>
      <c r="M43" s="56"/>
      <c r="N43" s="56"/>
      <c r="O43" s="57"/>
      <c r="P43" s="38"/>
      <c r="Q43" s="38"/>
    </row>
    <row r="44" spans="1:17" s="59" customFormat="1" ht="88.5" customHeight="1">
      <c r="A44" s="69"/>
      <c r="B44" s="43"/>
      <c r="C44" s="42"/>
      <c r="D44" s="69"/>
      <c r="E44" s="67"/>
      <c r="F44" s="40"/>
      <c r="G44" s="38"/>
      <c r="H44" s="44"/>
      <c r="I44" s="47"/>
      <c r="J44" s="44"/>
      <c r="K44" s="56"/>
      <c r="L44" s="56"/>
      <c r="M44" s="56"/>
      <c r="N44" s="56"/>
      <c r="O44" s="57"/>
      <c r="P44" s="38"/>
      <c r="Q44" s="38"/>
    </row>
    <row r="45" spans="1:17" s="59" customFormat="1" ht="88.5" customHeight="1">
      <c r="A45" s="69"/>
      <c r="B45" s="43"/>
      <c r="C45" s="42"/>
      <c r="D45" s="69"/>
      <c r="E45" s="67"/>
      <c r="F45" s="40"/>
      <c r="G45" s="38"/>
      <c r="H45" s="44"/>
      <c r="I45" s="47"/>
      <c r="J45" s="44"/>
      <c r="K45" s="40"/>
      <c r="L45" s="56"/>
      <c r="M45" s="56"/>
      <c r="N45" s="56"/>
      <c r="O45" s="57"/>
      <c r="P45" s="38"/>
      <c r="Q45" s="38"/>
    </row>
    <row r="46" spans="1:17" s="59" customFormat="1" ht="88.5" customHeight="1">
      <c r="A46" s="69"/>
      <c r="B46" s="43"/>
      <c r="C46" s="42"/>
      <c r="D46" s="69"/>
      <c r="E46" s="67"/>
      <c r="F46" s="40"/>
      <c r="G46" s="38"/>
      <c r="H46" s="41"/>
      <c r="I46" s="48"/>
      <c r="J46" s="103"/>
      <c r="K46" s="40"/>
      <c r="L46" s="56"/>
      <c r="M46" s="56"/>
      <c r="N46" s="56"/>
      <c r="O46" s="57"/>
      <c r="P46" s="38"/>
      <c r="Q46" s="38"/>
    </row>
    <row r="47" spans="1:17" s="59" customFormat="1" ht="88.5" customHeight="1">
      <c r="A47" s="69"/>
      <c r="B47" s="43"/>
      <c r="C47" s="42"/>
      <c r="D47" s="69"/>
      <c r="E47" s="67"/>
      <c r="F47" s="40"/>
      <c r="G47" s="60"/>
      <c r="H47" s="44"/>
      <c r="I47" s="47"/>
      <c r="J47" s="44"/>
      <c r="K47" s="61"/>
      <c r="L47" s="56"/>
      <c r="M47" s="56"/>
      <c r="N47" s="56"/>
      <c r="O47" s="57"/>
      <c r="P47" s="38"/>
      <c r="Q47" s="38"/>
    </row>
    <row r="48" spans="1:17" s="59" customFormat="1" ht="88.5" customHeight="1">
      <c r="A48" s="69"/>
      <c r="B48" s="43"/>
      <c r="C48" s="42"/>
      <c r="D48" s="69"/>
      <c r="E48" s="67"/>
      <c r="F48" s="40"/>
      <c r="G48" s="60"/>
      <c r="H48" s="44"/>
      <c r="I48" s="47"/>
      <c r="J48" s="44"/>
      <c r="K48" s="45"/>
      <c r="L48" s="56"/>
      <c r="M48" s="56"/>
      <c r="N48" s="56"/>
      <c r="O48" s="57"/>
      <c r="P48" s="38"/>
      <c r="Q48" s="38"/>
    </row>
    <row r="49" spans="1:17" s="59" customFormat="1" ht="88.5" customHeight="1">
      <c r="A49" s="69"/>
      <c r="B49" s="43"/>
      <c r="C49" s="42"/>
      <c r="D49" s="69"/>
      <c r="E49" s="67"/>
      <c r="F49" s="40"/>
      <c r="G49" s="60"/>
      <c r="H49" s="44"/>
      <c r="I49" s="47"/>
      <c r="J49" s="44"/>
      <c r="K49" s="45"/>
      <c r="L49" s="56"/>
      <c r="M49" s="56"/>
      <c r="N49" s="56"/>
      <c r="O49" s="57"/>
      <c r="P49" s="38"/>
      <c r="Q49" s="38"/>
    </row>
    <row r="50" spans="1:17" s="59" customFormat="1" ht="88.5" customHeight="1">
      <c r="A50" s="69"/>
      <c r="B50" s="43"/>
      <c r="C50" s="42"/>
      <c r="D50" s="69"/>
      <c r="E50" s="67"/>
      <c r="F50" s="40"/>
      <c r="G50" s="38"/>
      <c r="H50" s="41"/>
      <c r="I50" s="37"/>
      <c r="J50" s="41"/>
      <c r="K50" s="40"/>
      <c r="L50" s="56"/>
      <c r="M50" s="56"/>
      <c r="N50" s="56"/>
      <c r="O50" s="57"/>
      <c r="P50" s="38"/>
      <c r="Q50" s="38"/>
    </row>
    <row r="51" spans="1:17" s="59" customFormat="1" ht="88.5" customHeight="1">
      <c r="A51" s="69"/>
      <c r="B51" s="43"/>
      <c r="C51" s="42"/>
      <c r="D51" s="69"/>
      <c r="E51" s="67"/>
      <c r="F51" s="40"/>
      <c r="G51" s="60"/>
      <c r="H51" s="44"/>
      <c r="I51" s="47"/>
      <c r="J51" s="44"/>
      <c r="K51" s="46"/>
      <c r="L51" s="56"/>
      <c r="M51" s="56"/>
      <c r="N51" s="56"/>
      <c r="O51" s="57"/>
      <c r="P51" s="38"/>
      <c r="Q51" s="38"/>
    </row>
    <row r="52" spans="1:17" s="59" customFormat="1" ht="88.5" customHeight="1">
      <c r="A52" s="69"/>
      <c r="B52" s="43"/>
      <c r="C52" s="42"/>
      <c r="D52" s="69"/>
      <c r="E52" s="67"/>
      <c r="F52" s="40"/>
      <c r="G52" s="60"/>
      <c r="H52" s="44"/>
      <c r="I52" s="47"/>
      <c r="J52" s="44"/>
      <c r="K52" s="45"/>
      <c r="L52" s="56"/>
      <c r="M52" s="56"/>
      <c r="N52" s="56"/>
      <c r="O52" s="57"/>
      <c r="P52" s="38"/>
      <c r="Q52" s="38"/>
    </row>
    <row r="53" spans="1:17" s="59" customFormat="1" ht="88.5" customHeight="1">
      <c r="A53" s="69"/>
      <c r="B53" s="43"/>
      <c r="C53" s="42"/>
      <c r="D53" s="69"/>
      <c r="E53" s="67"/>
      <c r="F53" s="40"/>
      <c r="G53" s="60"/>
      <c r="H53" s="44"/>
      <c r="I53" s="47"/>
      <c r="J53" s="44"/>
      <c r="K53" s="45"/>
      <c r="L53" s="56"/>
      <c r="M53" s="56"/>
      <c r="N53" s="56"/>
      <c r="O53" s="57"/>
      <c r="P53" s="38"/>
      <c r="Q53" s="38"/>
    </row>
    <row r="54" spans="1:17" s="59" customFormat="1" ht="88.5" customHeight="1">
      <c r="A54" s="69"/>
      <c r="B54" s="43"/>
      <c r="C54" s="42"/>
      <c r="D54" s="69"/>
      <c r="E54" s="67"/>
      <c r="F54" s="40"/>
      <c r="G54" s="60"/>
      <c r="H54" s="44"/>
      <c r="I54" s="47"/>
      <c r="J54" s="44"/>
      <c r="K54" s="45"/>
      <c r="L54" s="56"/>
      <c r="M54" s="56"/>
      <c r="N54" s="56"/>
      <c r="O54" s="57"/>
      <c r="P54" s="38"/>
      <c r="Q54" s="38"/>
    </row>
    <row r="55" spans="1:17" s="59" customFormat="1" ht="88.5" customHeight="1">
      <c r="A55" s="69"/>
      <c r="B55" s="43"/>
      <c r="C55" s="42"/>
      <c r="D55" s="69"/>
      <c r="E55" s="67"/>
      <c r="F55" s="40"/>
      <c r="G55" s="60"/>
      <c r="H55" s="44"/>
      <c r="I55" s="47"/>
      <c r="J55" s="44"/>
      <c r="K55" s="45"/>
      <c r="L55" s="56"/>
      <c r="M55" s="56"/>
      <c r="N55" s="56"/>
      <c r="O55" s="57"/>
      <c r="P55" s="38"/>
      <c r="Q55" s="38"/>
    </row>
    <row r="56" spans="1:17" s="59" customFormat="1" ht="88.5" customHeight="1">
      <c r="A56" s="69"/>
      <c r="B56" s="43"/>
      <c r="C56" s="42"/>
      <c r="D56" s="69"/>
      <c r="E56" s="74"/>
      <c r="F56" s="45"/>
      <c r="G56" s="60"/>
      <c r="H56" s="44"/>
      <c r="I56" s="47"/>
      <c r="J56" s="44"/>
      <c r="K56" s="45"/>
      <c r="L56" s="56"/>
      <c r="M56" s="56"/>
      <c r="N56" s="56"/>
      <c r="O56" s="57"/>
      <c r="P56" s="38"/>
      <c r="Q56" s="38"/>
    </row>
    <row r="57" spans="1:17" s="59" customFormat="1" ht="88.5" customHeight="1">
      <c r="A57" s="69"/>
      <c r="B57" s="43"/>
      <c r="C57" s="42"/>
      <c r="D57" s="69"/>
      <c r="E57" s="74"/>
      <c r="F57" s="45"/>
      <c r="G57" s="60"/>
      <c r="H57" s="44"/>
      <c r="I57" s="47"/>
      <c r="J57" s="44"/>
      <c r="K57" s="45"/>
      <c r="L57" s="56"/>
      <c r="M57" s="56"/>
      <c r="N57" s="56"/>
      <c r="O57" s="57"/>
      <c r="P57" s="38"/>
      <c r="Q57" s="38"/>
    </row>
    <row r="58" spans="1:17" s="59" customFormat="1" ht="88.5" customHeight="1">
      <c r="A58" s="69"/>
      <c r="B58" s="43"/>
      <c r="C58" s="42"/>
      <c r="D58" s="69"/>
      <c r="E58" s="74"/>
      <c r="F58" s="45"/>
      <c r="G58" s="60"/>
      <c r="H58" s="44"/>
      <c r="I58" s="47"/>
      <c r="J58" s="44"/>
      <c r="K58" s="46"/>
      <c r="L58" s="56"/>
      <c r="M58" s="56"/>
      <c r="N58" s="56"/>
      <c r="O58" s="57"/>
      <c r="P58" s="38"/>
      <c r="Q58" s="38"/>
    </row>
    <row r="59" spans="1:17" s="59" customFormat="1" ht="88.5" customHeight="1">
      <c r="A59" s="69"/>
      <c r="B59" s="43"/>
      <c r="C59" s="42"/>
      <c r="D59" s="69"/>
      <c r="E59" s="74"/>
      <c r="F59" s="45"/>
      <c r="G59" s="60"/>
      <c r="H59" s="44"/>
      <c r="I59" s="47"/>
      <c r="J59" s="44"/>
      <c r="K59" s="45"/>
      <c r="L59" s="56"/>
      <c r="M59" s="56"/>
      <c r="N59" s="56"/>
      <c r="O59" s="57"/>
      <c r="P59" s="38"/>
      <c r="Q59" s="38"/>
    </row>
    <row r="60" spans="1:17" s="59" customFormat="1" ht="88.5" customHeight="1">
      <c r="A60" s="69"/>
      <c r="B60" s="43"/>
      <c r="C60" s="42"/>
      <c r="D60" s="69"/>
      <c r="E60" s="74"/>
      <c r="F60" s="45"/>
      <c r="G60" s="60"/>
      <c r="H60" s="44"/>
      <c r="I60" s="47"/>
      <c r="J60" s="44"/>
      <c r="K60" s="61"/>
      <c r="L60" s="56"/>
      <c r="M60" s="56"/>
      <c r="N60" s="56"/>
      <c r="O60" s="57"/>
      <c r="P60" s="38"/>
      <c r="Q60" s="38"/>
    </row>
    <row r="61" spans="1:17" s="59" customFormat="1" ht="88.5" customHeight="1">
      <c r="A61" s="69"/>
      <c r="B61" s="43"/>
      <c r="C61" s="42"/>
      <c r="D61" s="69"/>
      <c r="E61" s="74"/>
      <c r="F61" s="45"/>
      <c r="G61" s="60"/>
      <c r="H61" s="44"/>
      <c r="I61" s="47"/>
      <c r="J61" s="44"/>
      <c r="K61" s="45"/>
      <c r="L61" s="56"/>
      <c r="M61" s="56"/>
      <c r="N61" s="56"/>
      <c r="O61" s="57"/>
      <c r="P61" s="38"/>
      <c r="Q61" s="38"/>
    </row>
    <row r="62" spans="1:17" s="59" customFormat="1" ht="88.5" customHeight="1">
      <c r="A62" s="69"/>
      <c r="B62" s="43"/>
      <c r="C62" s="42"/>
      <c r="D62" s="69"/>
      <c r="E62" s="74"/>
      <c r="F62" s="45"/>
      <c r="G62" s="60"/>
      <c r="H62" s="44"/>
      <c r="I62" s="47"/>
      <c r="J62" s="44"/>
      <c r="K62" s="45"/>
      <c r="L62" s="56"/>
      <c r="M62" s="56"/>
      <c r="N62" s="56"/>
      <c r="O62" s="57"/>
      <c r="P62" s="38"/>
      <c r="Q62" s="38"/>
    </row>
    <row r="63" spans="1:17" s="59" customFormat="1" ht="88.5" customHeight="1">
      <c r="A63" s="69"/>
      <c r="B63" s="43"/>
      <c r="C63" s="42"/>
      <c r="D63" s="69"/>
      <c r="E63" s="74"/>
      <c r="F63" s="45"/>
      <c r="G63" s="60"/>
      <c r="H63" s="44"/>
      <c r="I63" s="47"/>
      <c r="J63" s="44"/>
      <c r="K63" s="45"/>
      <c r="L63" s="56"/>
      <c r="M63" s="56"/>
      <c r="N63" s="56"/>
      <c r="O63" s="57"/>
      <c r="P63" s="38"/>
      <c r="Q63" s="38"/>
    </row>
    <row r="64" spans="1:17" s="59" customFormat="1" ht="88.5" customHeight="1">
      <c r="A64" s="69"/>
      <c r="B64" s="43"/>
      <c r="C64" s="42"/>
      <c r="D64" s="69"/>
      <c r="E64" s="74"/>
      <c r="F64" s="45"/>
      <c r="G64" s="60"/>
      <c r="H64" s="44"/>
      <c r="I64" s="47"/>
      <c r="J64" s="44"/>
      <c r="K64" s="46"/>
      <c r="L64" s="56"/>
      <c r="M64" s="56"/>
      <c r="N64" s="56"/>
      <c r="O64" s="57"/>
      <c r="P64" s="38"/>
      <c r="Q64" s="38"/>
    </row>
    <row r="65" spans="1:17" s="59" customFormat="1" ht="88.5" customHeight="1">
      <c r="A65" s="69"/>
      <c r="B65" s="43"/>
      <c r="C65" s="42"/>
      <c r="D65" s="69"/>
      <c r="E65" s="74"/>
      <c r="F65" s="45"/>
      <c r="G65" s="60"/>
      <c r="H65" s="44"/>
      <c r="I65" s="47"/>
      <c r="J65" s="44"/>
      <c r="K65" s="45"/>
      <c r="L65" s="56"/>
      <c r="M65" s="56"/>
      <c r="N65" s="56"/>
      <c r="O65" s="57"/>
      <c r="P65" s="38"/>
      <c r="Q65" s="38"/>
    </row>
    <row r="66" spans="1:17" s="59" customFormat="1" ht="88.5" customHeight="1">
      <c r="A66" s="69"/>
      <c r="B66" s="43"/>
      <c r="C66" s="42"/>
      <c r="D66" s="69"/>
      <c r="E66" s="74"/>
      <c r="F66" s="45"/>
      <c r="G66" s="60"/>
      <c r="H66" s="44"/>
      <c r="I66" s="47"/>
      <c r="J66" s="44"/>
      <c r="K66" s="61"/>
      <c r="L66" s="56"/>
      <c r="M66" s="56"/>
      <c r="N66" s="56"/>
      <c r="O66" s="57"/>
      <c r="P66" s="38"/>
      <c r="Q66" s="38"/>
    </row>
    <row r="67" spans="1:17" s="59" customFormat="1" ht="88.5" customHeight="1">
      <c r="A67" s="69"/>
      <c r="B67" s="43"/>
      <c r="C67" s="42"/>
      <c r="D67" s="69"/>
      <c r="E67" s="74"/>
      <c r="F67" s="45"/>
      <c r="G67" s="60"/>
      <c r="H67" s="44"/>
      <c r="I67" s="47"/>
      <c r="J67" s="44"/>
      <c r="K67" s="45"/>
      <c r="L67" s="56"/>
      <c r="M67" s="56"/>
      <c r="N67" s="56"/>
      <c r="O67" s="57"/>
      <c r="P67" s="38"/>
      <c r="Q67" s="38"/>
    </row>
    <row r="68" spans="1:17" s="59" customFormat="1" ht="88.5" customHeight="1">
      <c r="A68" s="69"/>
      <c r="B68" s="43"/>
      <c r="C68" s="42"/>
      <c r="D68" s="69"/>
      <c r="E68" s="74"/>
      <c r="F68" s="45"/>
      <c r="G68" s="60"/>
      <c r="H68" s="44"/>
      <c r="I68" s="47"/>
      <c r="J68" s="44"/>
      <c r="K68" s="61"/>
      <c r="L68" s="56"/>
      <c r="M68" s="56"/>
      <c r="N68" s="56"/>
      <c r="O68" s="57"/>
      <c r="P68" s="38"/>
      <c r="Q68" s="38"/>
    </row>
    <row r="69" spans="1:17" s="59" customFormat="1" ht="88.5" customHeight="1">
      <c r="A69" s="69"/>
      <c r="B69" s="43"/>
      <c r="C69" s="42"/>
      <c r="D69" s="69"/>
      <c r="E69" s="74"/>
      <c r="F69" s="45"/>
      <c r="G69" s="60"/>
      <c r="H69" s="44"/>
      <c r="I69" s="47"/>
      <c r="J69" s="44"/>
      <c r="K69" s="45"/>
      <c r="L69" s="56"/>
      <c r="M69" s="56"/>
      <c r="N69" s="56"/>
      <c r="O69" s="57"/>
      <c r="P69" s="38"/>
      <c r="Q69" s="38"/>
    </row>
    <row r="70" spans="1:17" s="59" customFormat="1" ht="88.5" customHeight="1">
      <c r="A70" s="69"/>
      <c r="B70" s="43"/>
      <c r="C70" s="42"/>
      <c r="D70" s="69"/>
      <c r="E70" s="74"/>
      <c r="F70" s="45"/>
      <c r="G70" s="60"/>
      <c r="H70" s="44"/>
      <c r="I70" s="47"/>
      <c r="J70" s="44"/>
      <c r="K70" s="45"/>
      <c r="L70" s="56"/>
      <c r="M70" s="56"/>
      <c r="N70" s="56"/>
      <c r="O70" s="57"/>
      <c r="P70" s="38"/>
      <c r="Q70" s="38"/>
    </row>
    <row r="71" spans="1:17" s="59" customFormat="1" ht="88.5" customHeight="1">
      <c r="A71" s="69"/>
      <c r="B71" s="43"/>
      <c r="C71" s="42"/>
      <c r="D71" s="69"/>
      <c r="E71" s="74"/>
      <c r="F71" s="45"/>
      <c r="G71" s="60"/>
      <c r="H71" s="44"/>
      <c r="I71" s="47"/>
      <c r="J71" s="44"/>
      <c r="K71" s="45"/>
      <c r="L71" s="56"/>
      <c r="M71" s="56"/>
      <c r="N71" s="56"/>
      <c r="O71" s="57"/>
      <c r="P71" s="38"/>
      <c r="Q71" s="38"/>
    </row>
    <row r="72" spans="1:17" s="59" customFormat="1" ht="88.5" customHeight="1">
      <c r="A72" s="69"/>
      <c r="B72" s="43"/>
      <c r="C72" s="42"/>
      <c r="D72" s="69"/>
      <c r="E72" s="74"/>
      <c r="F72" s="45"/>
      <c r="G72" s="60"/>
      <c r="H72" s="44"/>
      <c r="I72" s="47"/>
      <c r="J72" s="44"/>
      <c r="K72" s="61"/>
      <c r="L72" s="56"/>
      <c r="M72" s="56"/>
      <c r="N72" s="56"/>
      <c r="O72" s="57"/>
      <c r="P72" s="38"/>
      <c r="Q72" s="38"/>
    </row>
    <row r="73" spans="1:17" s="59" customFormat="1" ht="88.5" customHeight="1">
      <c r="A73" s="69"/>
      <c r="B73" s="43"/>
      <c r="C73" s="42"/>
      <c r="D73" s="69"/>
      <c r="E73" s="74"/>
      <c r="F73" s="45"/>
      <c r="G73" s="60"/>
      <c r="H73" s="44"/>
      <c r="I73" s="47"/>
      <c r="J73" s="44"/>
      <c r="K73" s="61"/>
      <c r="L73" s="56"/>
      <c r="M73" s="56"/>
      <c r="N73" s="56"/>
      <c r="O73" s="57"/>
      <c r="P73" s="38"/>
      <c r="Q73" s="38"/>
    </row>
    <row r="74" spans="1:17" s="59" customFormat="1" ht="88.5" customHeight="1">
      <c r="A74" s="69"/>
      <c r="B74" s="43"/>
      <c r="C74" s="42"/>
      <c r="D74" s="69"/>
      <c r="E74" s="74"/>
      <c r="F74" s="45"/>
      <c r="G74" s="60"/>
      <c r="H74" s="44"/>
      <c r="I74" s="47"/>
      <c r="J74" s="44"/>
      <c r="K74" s="61"/>
      <c r="L74" s="56"/>
      <c r="M74" s="56"/>
      <c r="N74" s="56"/>
      <c r="O74" s="57"/>
      <c r="P74" s="38"/>
      <c r="Q74" s="38"/>
    </row>
    <row r="75" spans="1:17" s="59" customFormat="1" ht="88.5" customHeight="1">
      <c r="A75" s="69"/>
      <c r="B75" s="43"/>
      <c r="C75" s="42"/>
      <c r="D75" s="69"/>
      <c r="E75" s="74"/>
      <c r="F75" s="45"/>
      <c r="G75" s="60"/>
      <c r="H75" s="44"/>
      <c r="I75" s="47"/>
      <c r="J75" s="44"/>
      <c r="K75" s="61"/>
      <c r="L75" s="56"/>
      <c r="M75" s="56"/>
      <c r="N75" s="56"/>
      <c r="O75" s="57"/>
      <c r="P75" s="38"/>
      <c r="Q75" s="38"/>
    </row>
    <row r="76" spans="1:17" s="59" customFormat="1" ht="88.5" customHeight="1">
      <c r="A76" s="69"/>
      <c r="B76" s="43"/>
      <c r="C76" s="42"/>
      <c r="D76" s="69"/>
      <c r="E76" s="74"/>
      <c r="F76" s="45"/>
      <c r="G76" s="60"/>
      <c r="H76" s="44"/>
      <c r="I76" s="47"/>
      <c r="J76" s="44"/>
      <c r="K76" s="61"/>
      <c r="L76" s="56"/>
      <c r="M76" s="56"/>
      <c r="N76" s="56"/>
      <c r="O76" s="57"/>
      <c r="P76" s="38"/>
      <c r="Q76" s="38"/>
    </row>
    <row r="77" spans="1:17" s="59" customFormat="1" ht="88.5" customHeight="1">
      <c r="A77" s="69"/>
      <c r="B77" s="43"/>
      <c r="C77" s="42"/>
      <c r="D77" s="69"/>
      <c r="E77" s="74"/>
      <c r="F77" s="45"/>
      <c r="G77" s="60"/>
      <c r="H77" s="44"/>
      <c r="I77" s="47"/>
      <c r="J77" s="44"/>
      <c r="K77" s="45"/>
      <c r="L77" s="56"/>
      <c r="M77" s="56"/>
      <c r="N77" s="56"/>
      <c r="O77" s="57"/>
      <c r="P77" s="38"/>
      <c r="Q77" s="38"/>
    </row>
    <row r="78" spans="1:17" s="59" customFormat="1" ht="88.5" customHeight="1">
      <c r="A78" s="64"/>
      <c r="B78" s="62"/>
      <c r="C78" s="63"/>
      <c r="D78" s="64"/>
      <c r="E78" s="68"/>
      <c r="F78" s="49"/>
      <c r="G78" s="49"/>
      <c r="H78" s="64"/>
      <c r="I78" s="49"/>
      <c r="J78" s="64"/>
      <c r="K78" s="49"/>
      <c r="L78" s="49"/>
      <c r="M78" s="49"/>
      <c r="N78" s="49"/>
      <c r="O78" s="49"/>
      <c r="P78" s="49"/>
      <c r="Q78" s="49"/>
    </row>
    <row r="79" spans="1:17" s="59" customFormat="1" ht="88.5" customHeight="1">
      <c r="A79" s="64"/>
      <c r="B79" s="62"/>
      <c r="C79" s="63"/>
      <c r="D79" s="64"/>
      <c r="E79" s="68"/>
      <c r="F79" s="49"/>
      <c r="G79" s="49"/>
      <c r="H79" s="64"/>
      <c r="I79" s="49"/>
      <c r="J79" s="64"/>
      <c r="K79" s="49"/>
      <c r="L79" s="49"/>
      <c r="M79" s="49"/>
      <c r="N79" s="49"/>
      <c r="O79" s="49"/>
      <c r="P79" s="49"/>
      <c r="Q79" s="49"/>
    </row>
    <row r="80" spans="1:17" s="59" customFormat="1" ht="88.5" customHeight="1">
      <c r="A80" s="64"/>
      <c r="B80" s="62"/>
      <c r="C80" s="63"/>
      <c r="D80" s="64"/>
      <c r="E80" s="68"/>
      <c r="F80" s="49"/>
      <c r="G80" s="49"/>
      <c r="H80" s="64"/>
      <c r="I80" s="49"/>
      <c r="J80" s="64"/>
      <c r="K80" s="49"/>
      <c r="L80" s="49"/>
      <c r="M80" s="49"/>
      <c r="N80" s="49"/>
      <c r="O80" s="49"/>
      <c r="P80" s="49"/>
      <c r="Q80" s="49"/>
    </row>
    <row r="81" spans="1:17" s="59" customFormat="1" ht="88.5" customHeight="1">
      <c r="A81" s="64"/>
      <c r="B81" s="62"/>
      <c r="C81" s="63"/>
      <c r="D81" s="64"/>
      <c r="E81" s="68" t="s">
        <v>13</v>
      </c>
      <c r="F81" s="49"/>
      <c r="G81" s="49"/>
      <c r="H81" s="64"/>
      <c r="I81" s="49"/>
      <c r="J81" s="64"/>
      <c r="K81" s="49"/>
      <c r="L81" s="49"/>
      <c r="M81" s="49"/>
      <c r="N81" s="49"/>
      <c r="O81" s="49"/>
      <c r="P81" s="49"/>
      <c r="Q81" s="49"/>
    </row>
    <row r="82" spans="1:17" s="59" customFormat="1" ht="88.5" customHeight="1">
      <c r="A82" s="64"/>
      <c r="B82" s="62"/>
      <c r="C82" s="63"/>
      <c r="D82" s="64"/>
      <c r="E82" s="68" t="s">
        <v>11</v>
      </c>
      <c r="F82" s="49"/>
      <c r="G82" s="65" t="s">
        <v>14</v>
      </c>
      <c r="H82" s="66"/>
      <c r="I82" s="50"/>
      <c r="J82" s="66"/>
      <c r="K82" s="50"/>
      <c r="L82" s="50"/>
      <c r="M82" s="50"/>
      <c r="N82" s="50"/>
      <c r="O82" s="50"/>
      <c r="P82" s="49"/>
      <c r="Q82" s="49"/>
    </row>
    <row r="83" spans="1:17" s="59" customFormat="1" ht="88.5" customHeight="1">
      <c r="A83" s="64"/>
      <c r="B83" s="62"/>
      <c r="C83" s="63"/>
      <c r="D83" s="64"/>
      <c r="E83" s="68" t="s">
        <v>10</v>
      </c>
      <c r="F83" s="49"/>
      <c r="G83" s="67" t="s">
        <v>16</v>
      </c>
      <c r="H83" s="64"/>
      <c r="I83" s="49"/>
      <c r="J83" s="64"/>
      <c r="K83" s="49"/>
      <c r="L83" s="49"/>
      <c r="M83" s="49"/>
      <c r="N83" s="49"/>
      <c r="O83" s="49"/>
      <c r="P83" s="49"/>
      <c r="Q83" s="49"/>
    </row>
    <row r="84" spans="1:17" s="59" customFormat="1" ht="88.5" customHeight="1">
      <c r="A84" s="64"/>
      <c r="B84" s="62"/>
      <c r="C84" s="63"/>
      <c r="D84" s="64"/>
      <c r="E84" s="68" t="s">
        <v>12</v>
      </c>
      <c r="F84" s="49"/>
      <c r="G84" s="68" t="s">
        <v>15</v>
      </c>
      <c r="H84" s="64"/>
      <c r="I84" s="49"/>
      <c r="J84" s="64"/>
      <c r="K84" s="49"/>
      <c r="L84" s="49"/>
      <c r="M84" s="49"/>
      <c r="N84" s="49"/>
      <c r="O84" s="49"/>
      <c r="P84" s="49"/>
      <c r="Q84" s="49"/>
    </row>
    <row r="85" spans="1:17" s="59" customFormat="1" ht="88.5" customHeight="1">
      <c r="A85" s="64"/>
      <c r="B85" s="62"/>
      <c r="C85" s="63"/>
      <c r="D85" s="64"/>
      <c r="E85" s="68"/>
      <c r="F85" s="49"/>
      <c r="G85" s="49"/>
      <c r="H85" s="64"/>
      <c r="I85" s="49"/>
      <c r="J85" s="64"/>
      <c r="K85" s="49"/>
      <c r="L85" s="49"/>
      <c r="M85" s="49"/>
      <c r="N85" s="49"/>
      <c r="O85" s="49"/>
      <c r="P85" s="49"/>
      <c r="Q85" s="49"/>
    </row>
    <row r="86" spans="1:17" s="59" customFormat="1" ht="88.5" customHeight="1">
      <c r="A86" s="64"/>
      <c r="B86" s="62"/>
      <c r="C86" s="63"/>
      <c r="D86" s="64"/>
      <c r="E86" s="68"/>
      <c r="F86" s="49"/>
      <c r="G86" s="49"/>
      <c r="H86" s="64"/>
      <c r="I86" s="49"/>
      <c r="J86" s="64"/>
      <c r="K86" s="49"/>
      <c r="L86" s="49"/>
      <c r="M86" s="49"/>
      <c r="N86" s="49"/>
      <c r="O86" s="49"/>
      <c r="P86" s="49"/>
      <c r="Q86" s="49"/>
    </row>
    <row r="87" spans="1:17" s="59" customFormat="1" ht="88.5" customHeight="1">
      <c r="A87" s="64"/>
      <c r="B87" s="62"/>
      <c r="C87" s="63"/>
      <c r="D87" s="64"/>
      <c r="E87" s="68"/>
      <c r="F87" s="49"/>
      <c r="G87" s="49"/>
      <c r="H87" s="64"/>
      <c r="I87" s="49"/>
      <c r="J87" s="64"/>
      <c r="K87" s="49"/>
      <c r="L87" s="49"/>
      <c r="M87" s="49"/>
      <c r="N87" s="49"/>
      <c r="O87" s="49"/>
      <c r="P87" s="49"/>
      <c r="Q87" s="49"/>
    </row>
    <row r="88" spans="1:17" s="59" customFormat="1" ht="88.5" customHeight="1">
      <c r="A88" s="64"/>
      <c r="B88" s="62"/>
      <c r="C88" s="63"/>
      <c r="D88" s="64"/>
      <c r="E88" s="68"/>
      <c r="F88" s="49"/>
      <c r="G88" s="49"/>
      <c r="H88" s="64"/>
      <c r="I88" s="49"/>
      <c r="J88" s="64"/>
      <c r="K88" s="49"/>
      <c r="L88" s="49"/>
      <c r="M88" s="49"/>
      <c r="N88" s="49"/>
      <c r="O88" s="49"/>
      <c r="P88" s="49"/>
      <c r="Q88" s="49"/>
    </row>
    <row r="89" spans="1:17" s="59" customFormat="1" ht="88.5" customHeight="1">
      <c r="A89" s="64"/>
      <c r="B89" s="62"/>
      <c r="C89" s="63"/>
      <c r="D89" s="64"/>
      <c r="E89" s="68"/>
      <c r="F89" s="49"/>
      <c r="G89" s="49"/>
      <c r="H89" s="64"/>
      <c r="I89" s="49"/>
      <c r="J89" s="64"/>
      <c r="K89" s="49"/>
      <c r="L89" s="49"/>
      <c r="M89" s="49"/>
      <c r="N89" s="49"/>
      <c r="O89" s="49"/>
      <c r="P89" s="49"/>
      <c r="Q89" s="49"/>
    </row>
    <row r="90" spans="1:17" s="59" customFormat="1" ht="88.5" customHeight="1">
      <c r="A90" s="64"/>
      <c r="B90" s="62"/>
      <c r="C90" s="63"/>
      <c r="D90" s="64"/>
      <c r="E90" s="68"/>
      <c r="F90" s="49"/>
      <c r="G90" s="49"/>
      <c r="H90" s="64"/>
      <c r="I90" s="49"/>
      <c r="J90" s="64"/>
      <c r="K90" s="49"/>
      <c r="L90" s="49"/>
      <c r="M90" s="49"/>
      <c r="N90" s="49"/>
      <c r="O90" s="49"/>
      <c r="P90" s="49"/>
      <c r="Q90" s="49"/>
    </row>
    <row r="91" spans="1:17" s="59" customFormat="1" ht="88.5" customHeight="1">
      <c r="A91" s="64"/>
      <c r="B91" s="62"/>
      <c r="C91" s="63"/>
      <c r="D91" s="64"/>
      <c r="E91" s="68"/>
      <c r="F91" s="49"/>
      <c r="G91" s="49"/>
      <c r="H91" s="64"/>
      <c r="I91" s="49"/>
      <c r="J91" s="64"/>
      <c r="K91" s="49"/>
      <c r="L91" s="49"/>
      <c r="M91" s="49"/>
      <c r="N91" s="49"/>
      <c r="O91" s="49"/>
      <c r="P91" s="49"/>
      <c r="Q91" s="49"/>
    </row>
    <row r="92" spans="1:17" s="59" customFormat="1" ht="88.5" customHeight="1">
      <c r="A92" s="64"/>
      <c r="B92" s="62"/>
      <c r="C92" s="63"/>
      <c r="D92" s="64"/>
      <c r="E92" s="68"/>
      <c r="F92" s="49"/>
      <c r="G92" s="49"/>
      <c r="H92" s="64"/>
      <c r="I92" s="49"/>
      <c r="J92" s="64"/>
      <c r="K92" s="49"/>
      <c r="L92" s="49"/>
      <c r="M92" s="49"/>
      <c r="N92" s="49"/>
      <c r="O92" s="49"/>
      <c r="P92" s="49"/>
      <c r="Q92" s="49"/>
    </row>
    <row r="93" spans="1:17" s="59" customFormat="1" ht="88.5" customHeight="1">
      <c r="A93" s="64"/>
      <c r="B93" s="62"/>
      <c r="C93" s="63"/>
      <c r="D93" s="64"/>
      <c r="E93" s="68"/>
      <c r="F93" s="49"/>
      <c r="G93" s="49"/>
      <c r="H93" s="64"/>
      <c r="I93" s="49"/>
      <c r="J93" s="64"/>
      <c r="K93" s="49"/>
      <c r="L93" s="49"/>
      <c r="M93" s="49"/>
      <c r="N93" s="49"/>
      <c r="O93" s="49"/>
      <c r="P93" s="49"/>
      <c r="Q93" s="49"/>
    </row>
    <row r="94" spans="1:17" s="59" customFormat="1" ht="88.5" customHeight="1">
      <c r="A94" s="64"/>
      <c r="B94" s="62"/>
      <c r="C94" s="63"/>
      <c r="D94" s="64"/>
      <c r="E94" s="68"/>
      <c r="F94" s="49"/>
      <c r="G94" s="49"/>
      <c r="H94" s="64"/>
      <c r="I94" s="49"/>
      <c r="J94" s="64"/>
      <c r="K94" s="49"/>
      <c r="L94" s="49"/>
      <c r="M94" s="49"/>
      <c r="N94" s="49"/>
      <c r="O94" s="49"/>
      <c r="P94" s="49"/>
      <c r="Q94" s="49"/>
    </row>
    <row r="95" spans="1:17" s="59" customFormat="1" ht="88.5" customHeight="1">
      <c r="A95" s="64"/>
      <c r="B95" s="62"/>
      <c r="C95" s="63"/>
      <c r="D95" s="64"/>
      <c r="E95" s="68"/>
      <c r="F95" s="49"/>
      <c r="G95" s="49"/>
      <c r="H95" s="64"/>
      <c r="I95" s="49"/>
      <c r="J95" s="64"/>
      <c r="K95" s="49"/>
      <c r="L95" s="49"/>
      <c r="M95" s="49"/>
      <c r="N95" s="49"/>
      <c r="O95" s="49"/>
      <c r="P95" s="49"/>
      <c r="Q95" s="49"/>
    </row>
    <row r="96" spans="1:17" s="59" customFormat="1" ht="88.5" customHeight="1">
      <c r="A96" s="64"/>
      <c r="B96" s="62"/>
      <c r="C96" s="63"/>
      <c r="D96" s="64"/>
      <c r="E96" s="68"/>
      <c r="F96" s="49"/>
      <c r="G96" s="49"/>
      <c r="H96" s="64"/>
      <c r="I96" s="49"/>
      <c r="J96" s="64"/>
      <c r="K96" s="49"/>
      <c r="L96" s="49"/>
      <c r="M96" s="49"/>
      <c r="N96" s="49"/>
      <c r="O96" s="49"/>
      <c r="P96" s="49"/>
      <c r="Q96" s="49"/>
    </row>
    <row r="97" spans="1:17" s="59" customFormat="1" ht="88.5" customHeight="1">
      <c r="A97" s="64"/>
      <c r="B97" s="62"/>
      <c r="C97" s="63"/>
      <c r="D97" s="64"/>
      <c r="E97" s="68"/>
      <c r="F97" s="49"/>
      <c r="G97" s="49"/>
      <c r="H97" s="64"/>
      <c r="I97" s="49"/>
      <c r="J97" s="64"/>
      <c r="K97" s="49"/>
      <c r="L97" s="49"/>
      <c r="M97" s="49"/>
      <c r="N97" s="49"/>
      <c r="O97" s="49"/>
      <c r="P97" s="49"/>
      <c r="Q97" s="49"/>
    </row>
    <row r="98" spans="1:17" s="59" customFormat="1" ht="88.5" customHeight="1">
      <c r="A98" s="64"/>
      <c r="B98" s="62"/>
      <c r="C98" s="63"/>
      <c r="D98" s="64"/>
      <c r="E98" s="68"/>
      <c r="F98" s="49"/>
      <c r="G98" s="49"/>
      <c r="H98" s="64"/>
      <c r="I98" s="49"/>
      <c r="J98" s="64"/>
      <c r="K98" s="49"/>
      <c r="L98" s="49"/>
      <c r="M98" s="49"/>
      <c r="N98" s="49"/>
      <c r="O98" s="49"/>
      <c r="P98" s="49"/>
      <c r="Q98" s="49"/>
    </row>
  </sheetData>
  <sheetProtection/>
  <dataValidations count="3">
    <dataValidation type="list" allowBlank="1" showInputMessage="1" showErrorMessage="1" sqref="H50:H51 H53 H46 H2:H43">
      <formula1>"ACCOGLIM.,ACCOGL. PARZIALE,DINIEGO,SMISTAMENTO"</formula1>
    </dataValidation>
    <dataValidation type="list" allowBlank="1" showInputMessage="1" showErrorMessage="1" sqref="H47:H49 H52 H77 H54:H74 H44:H45">
      <formula1>"ACCOGLIM., ACCOGL. PARZIALE,DINIEGO,SMISTAMENTO"</formula1>
    </dataValidation>
    <dataValidation type="list" allowBlank="1" showInputMessage="1" showErrorMessage="1" sqref="Q3:Q37 P2">
      <formula1>"ACOGLIM.,ACCOGLIM. PARZIALE,DINIEGO"</formula1>
    </dataValidation>
  </dataValidations>
  <printOptions gridLines="1" horizontalCentered="1"/>
  <pageMargins left="0.2362204724409449" right="0.2362204724409449" top="1.328125" bottom="0.7480314960629921" header="0.31496062992125984" footer="0.31496062992125984"/>
  <pageSetup fitToHeight="0" fitToWidth="1" horizontalDpi="600" verticalDpi="600" orientation="landscape" paperSize="8" scale="89" r:id="rId2"/>
  <headerFooter>
    <oddHeader>&amp;C&amp;"Arial Narrow,Normale"&amp;14Università Iuav di Venezia
REGISTRO DEGLI ACCESSI
Accesso civico generalizzato   - art. 5 del d.lgs. 33/2013</oddHeader>
    <oddFooter>&amp;C&amp;"-,Corsivo"&amp;12Aggiornato al 30/06/2019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</dc:creator>
  <cp:keywords/>
  <dc:description/>
  <cp:lastModifiedBy>Barbara Guzzo</cp:lastModifiedBy>
  <cp:lastPrinted>2019-06-27T13:13:05Z</cp:lastPrinted>
  <dcterms:created xsi:type="dcterms:W3CDTF">2016-12-06T20:37:54Z</dcterms:created>
  <dcterms:modified xsi:type="dcterms:W3CDTF">2019-07-18T13:40:49Z</dcterms:modified>
  <cp:category/>
  <cp:version/>
  <cp:contentType/>
  <cp:contentStatus/>
</cp:coreProperties>
</file>