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Accesso legge 241" sheetId="1" r:id="rId1"/>
    <sheet name="Accesso civico semplice" sheetId="2" r:id="rId2"/>
    <sheet name="Accesso civico generalizzato" sheetId="3" r:id="rId3"/>
  </sheets>
  <definedNames>
    <definedName name="_xlnm._FilterDatabase" localSheetId="0" hidden="1">'Accesso legge 241'!$A$1:$O$151</definedName>
    <definedName name="_xlnm.Print_Area" localSheetId="2">'Accesso civico generalizzato'!$A$1:$N$4</definedName>
    <definedName name="_xlnm.Print_Area" localSheetId="1">'Accesso civico semplice'!$A$1:$M$4</definedName>
    <definedName name="_xlnm.Print_Area" localSheetId="0">'Accesso legge 241'!$A$1:$O$66</definedName>
    <definedName name="_xlnm.Print_Titles" localSheetId="2">'Accesso civico generalizzato'!$1:$1</definedName>
    <definedName name="_xlnm.Print_Titles" localSheetId="1">'Accesso civico semplice'!$1:$1</definedName>
    <definedName name="_xlnm.Print_Titles" localSheetId="0">'Accesso legge 241'!$1:$1</definedName>
  </definedNames>
  <calcPr fullCalcOnLoad="1"/>
</workbook>
</file>

<file path=xl/sharedStrings.xml><?xml version="1.0" encoding="utf-8"?>
<sst xmlns="http://schemas.openxmlformats.org/spreadsheetml/2006/main" count="276" uniqueCount="120">
  <si>
    <t>ANNO</t>
  </si>
  <si>
    <t>n.</t>
  </si>
  <si>
    <t>Data di arrivo</t>
  </si>
  <si>
    <t>Oggetto dell'istanza</t>
  </si>
  <si>
    <t>Data provvedimento</t>
  </si>
  <si>
    <t>Riesame - data di presentazione della richiesta</t>
  </si>
  <si>
    <t>Riesame - Data provvedimento</t>
  </si>
  <si>
    <t>Riesame - Sintesi della motivazione</t>
  </si>
  <si>
    <t>Ricorso al giudice amministrativo - Data di comunicazione del provvedimento all'Amministrazione</t>
  </si>
  <si>
    <t>Ricorso al giudice amministrativo - Esito</t>
  </si>
  <si>
    <t>DINIEGO</t>
  </si>
  <si>
    <t>ACCOGL. PARZIALE</t>
  </si>
  <si>
    <t>SMISTAMENTO</t>
  </si>
  <si>
    <t>ACCOGLIMENTO</t>
  </si>
  <si>
    <t>Ad es nel caso in cui alcuni dei documenti richiesti non esistano e siano trasmessi i documenti esistenti.</t>
  </si>
  <si>
    <t>Nel caso l'istanza sia stata trasmessa a un'altra amministrazione che detiene i dati richiesti</t>
  </si>
  <si>
    <t>Ad es nel caso i documenti richiesti non esistano o esista un controinteressato che nega il consenso</t>
  </si>
  <si>
    <t xml:space="preserve">Riesame - Esito </t>
  </si>
  <si>
    <t>Esito</t>
  </si>
  <si>
    <t>Presenza contro - interessati</t>
  </si>
  <si>
    <r>
      <rPr>
        <b/>
        <sz val="9"/>
        <color indexed="10"/>
        <rFont val="Arial Narrow"/>
        <family val="2"/>
      </rPr>
      <t xml:space="preserve">
</t>
    </r>
    <r>
      <rPr>
        <b/>
        <sz val="9"/>
        <color indexed="8"/>
        <rFont val="Arial Narrow"/>
        <family val="2"/>
      </rPr>
      <t xml:space="preserve">Sintesi della motivazione </t>
    </r>
  </si>
  <si>
    <t xml:space="preserve">
Sintesi della motivazione 
(solo nei casi di accoglimento parziale o di diniego)</t>
  </si>
  <si>
    <r>
      <rPr>
        <b/>
        <sz val="9"/>
        <color indexed="10"/>
        <rFont val="Arial Narrow"/>
        <family val="2"/>
      </rPr>
      <t xml:space="preserve">
</t>
    </r>
    <r>
      <rPr>
        <b/>
        <sz val="9"/>
        <color indexed="8"/>
        <rFont val="Arial Narrow"/>
        <family val="2"/>
      </rPr>
      <t xml:space="preserve">Sintesi della motivazione </t>
    </r>
    <r>
      <rPr>
        <sz val="9"/>
        <color indexed="8"/>
        <rFont val="Arial Narrow"/>
        <family val="2"/>
      </rPr>
      <t xml:space="preserve">
(solo nei casi di accoglimento parziale o di diniego)</t>
    </r>
  </si>
  <si>
    <t xml:space="preserve">Data del provvedimento
di risposta di Iuav </t>
  </si>
  <si>
    <t>Anno</t>
  </si>
  <si>
    <r>
      <rPr>
        <b/>
        <sz val="9"/>
        <rFont val="Arial Narrow"/>
        <family val="2"/>
      </rPr>
      <t xml:space="preserve">Notifica a </t>
    </r>
    <r>
      <rPr>
        <b/>
        <sz val="9"/>
        <color indexed="8"/>
        <rFont val="Arial Narrow"/>
        <family val="2"/>
      </rPr>
      <t>contro-interessati</t>
    </r>
  </si>
  <si>
    <t>Data risposta</t>
  </si>
  <si>
    <t>NOTA</t>
  </si>
  <si>
    <t>POSTA CERTIFICATA: Trasmette richiesta accesso agli atti per esame di abilitazione professionale, prima sessione 2019, scheda di valutazione ed elaborati grafici, sezione A, architettura</t>
  </si>
  <si>
    <t>POSTA CERTIFICATA: Trasmette richiesta di accesso agli atti esame di stato di abilitazione professionale, schede di valutazione seconda sessione anno 2017</t>
  </si>
  <si>
    <t>FAX: Esami di stato - Presenta richiesta di accesso agli atti e ai documenti amministrativi relativa alla scheda di valutazione e elaborato grafico-prove scritte delle prove dell'esame di stato di abilitazione professionale prima sessione 2019, sezione A settore Architettura</t>
  </si>
  <si>
    <t>MAIL INOLTRATA - Trasmette istanza di accesso agli atti relativa alla Procedura pubblica di selezione con valutazione comparativa per la copertura di n. 1 posto di ricercatore universitario a tempo determinato, ai sensi della L. 240/2010, art. 24, comma 3, lett. b) presso UniversitÃ  Iuav di Venezia. Sigla del bando: RIC TD 02-2019</t>
  </si>
  <si>
    <t>POSTA CERTIFICATA: trasmette richiesta di accesso agli atti e curriculum del candidato vincitore relativi al concorso: Prot. N. 0015217 del 02/04/2019 â€“ Albo ufficiale di Ateneo 116/2019 Procedura pubblica di selezione con valutazione comparativa per la copertura di n. 1 posto di ricercatore universitario a tempo determinato, ai sensi della L. 240/2010, art. 24, comma 3, lett. b) presso UniversitÃ  Iuav di Venezia. Sigla del bando: RIC TD 02-2019. Settore disciplinare: ICAR21</t>
  </si>
  <si>
    <t>POSTA CERTIFICATA: Esecuzione sentenza del Consiglio di Stato, Sezione VI, n. 1137 del 19 febbraio 2019 - Nota Studio Lubrano assunta a prot. Iuav n. 25612 del 12 giugno 2019 - Invia chiarimenti concernenti le istanze istruttorie formulate in precedenza e rinnovo istanza di accesso agli atti</t>
  </si>
  <si>
    <t>FAX: Esami di stato - Presenta richiesta di accesso agli atti e ai documenti amministrativi relativa alla scheda di valutazione e elaborato grafico-prove scritte delle prove dell'esame di stato di abilitazione professionale Architetto sessione 2019, sezione A settore Architetto</t>
  </si>
  <si>
    <t>FAX: Esami di stato - Presenta richiesta di accesso agli atti e ai documenti amministrativi relativa alla scheda di valutazione e elaborato grafico-prove scritte delle prove dell'esame di stato di abilitazione professionale Architetto sessione 2019, sezione A settore Architettura</t>
  </si>
  <si>
    <t>FAX: Esami di stato - Presenta richiesta di accesso agli atti e ai documenti amministrativi relativa alla scheda di valutazione e elaborato grafico-prove scritte delle prove dell'esame di stato di abilitazione professionale Architetto sessione 2019, sezione A settore</t>
  </si>
  <si>
    <t>MAIL INOLTRATA: Presenta richiesta di accesso agli atti e ai documenti amministrativi relativa alla Procedura pubblica di selezione con valutazione comparativa per la copertura di n. 1 posto di ricercatore universitario a tempo determinato, ai sensi della L. 240/2010, art. 24, comma 3, lett. b) presso UniversitÃ  Iuav di Venezia. Sigla del bando: RIC TD 02-2019</t>
  </si>
  <si>
    <t>MAIL INOLTRATA:  Corso di dottorato di ricerca - Presenta richiesta di accesso agli atti e ai documenti amministrativi degli ammessi alla prova orale e relativi punteggi per accedere al corso di dottorato di ricerca in Architettura, cittÃ  e design sui posti vincolati al progetto Human design: la ricerca per l'inclusione sociale</t>
  </si>
  <si>
    <t>POSTA CERTIFICATA: Esami di stato - Presenta richiesta di accesso agli atti e ai documenti amministrativi relativa alla scheda di valutazione e elaborato grafico-prove scritte delle prove dell'esame di stato di abilitazione professionale ARCHITETTO, sessione 2019, sezione A settore Architetura</t>
  </si>
  <si>
    <t>POSTA CERTIFICATA: Trasmette richiesta di accesso agli atti e ai documenti amministrativi per scheda di valutazione ed elaborato grafico dell'esame di abilitazione professionale, prima sessione 2019. architetto, sezione A</t>
  </si>
  <si>
    <t>POSTA CERTIFICATA: Trasmette richiesta accesso agli atti esami di stato 2019 - Scheda di valutazione ed elaborati grafici, prima sessione 2019, sezione A, Architettura</t>
  </si>
  <si>
    <t>POSTA CERTIFICATA: Trasmette richiesta di accesso agli atti e ai documenti amministrativi per scheda di valutazione ed elaborati grafici dell'esamedi abilitazione professionale, prima sessione 2019. architettura, sezione A,</t>
  </si>
  <si>
    <t>POSTA CERTIFICATA: Trasmette richiesta di accesso agli atti e ai documenti amministrativi per scheda di valutazione ed elaborati grafici dell'esame di abilitazione professionale, prima sessione 2019. architettura, sezione A, con copia in B/N dell'elaborato grafico</t>
  </si>
  <si>
    <t>Trasmette richiesta di accesso agli atti e ai documenti amministrativi per scheda di valutazione ed elaborati grafici dell'esame di abilitazione professionale, prima sessione 2019. architettura, sezione A, con copia in B/N dell'elaborato grafico</t>
  </si>
  <si>
    <t>FAX - Trasmette richiesta di accesso agli atti e ai documenti amministrativi per scheda di valutazione ed elaborati grafici dell'esame di abilitazione professionale, prima sessione 2019. architettura, sezione A,</t>
  </si>
  <si>
    <t>POSTA CERTIFICATA: Trasmette richiesta di accesso agli atti e ai documenti amministrativi per scheda di valutazione ed elaborati grafici dell'esamedi abilitazione professionale, prima sessione 2019. architettura, sezione A, con copia in B/N dell'elaborato grafico</t>
  </si>
  <si>
    <t>POSTA CERTIFICATA: Esami di stato - Presenta richiesta di accesso agli atti e ai documenti amministrativi relativa alla scheda di valutazione e elaborato grafico-prove scritte delle prove dell'esame di stato di abilitazione professionale ARCHITETTURA, sessione 2019, sezione A settore Architetto</t>
  </si>
  <si>
    <t>FAX - Esami di stato - Presenta richiesta di accesso agli atti e ai documenti amministrativi relativa alla scheda di valutazione e elaborato grafico-prove scritte delle prove dell'esame di stato di abilitazione professionale ARCHITETTURA, prima sessione 2019, sezione A settore Architettura</t>
  </si>
  <si>
    <t>Esami di stato - Presenta richiesta di accesso agli atti e ai documenti amministrativi relativa alla scheda di valutazione e elaborato grafico-prove scritte delle prove dell'esame di stato di abilitazione professionale ARCHITETTURA, prima sessione 2019, sezione A settore Architettura</t>
  </si>
  <si>
    <t>Esami di stato - Presenta richiesta di accesso agli atti e ai documenti amministrativi relativa alla scheda di valutazione e elaborato grafico-prove scritte delle prove dell'esame di stato di abilitazione professionale  ARCHITETTO, PRIMA sessione anno 2019, sezione A settore ARCHITETTURA</t>
  </si>
  <si>
    <t>Accesso agli atti - Chiede di esercitare il diritto di accesso ai documenti relativi alla procedura di valutazione comparativa per il conferimento di supplenze e per il conferimento di contratti di diritto privato per lâ€™insegnamento â€“ dipartimento di Culture del Progetto - a.a. 2019/2020 - INS02dCP-2019-20</t>
  </si>
  <si>
    <t>POSTA CERTIFICATA: Esami di stato - Presenta richiesta di accesso agli atti e ai documenti amministrativi relativa alla scheda di valutazione e elaborato grafico-prove scritte delle prove dell'esame di stato di abilitazione professionale ARCHITETTURA, prima sessione 2019, sezione A</t>
  </si>
  <si>
    <t>Esami di stato - Presenta richiesta di accesso agli atti e ai documenti amministrativi relativa alla scheda di valutazione e elaborato grafico-prove scritte delle prove dell'esame di stato di abilitazione professionale ARCHITETTURA, prima sessione 2019, sezione A</t>
  </si>
  <si>
    <t>MAIL INOLTRATA: Accesso agli atti - Chiede di esercitare il diritto di accesso ai documenti relativi alla prova di ammissione al corso di laurea in Disegno industriale e multimedia, relativa all'anno accademico 2019-20</t>
  </si>
  <si>
    <t>MAIL INOLTRATA: Accesso agli atti - Chiede di esercitare il diritto di accesso ai documenti relativi alla procedura di valutazione comparativa per il conferimento di contratti di diritto privato per lâ€™insegnamento (bando INS02dCP-2019-20 emanato con decreto rettorale prot n 33860 del 27 giugno 2019 per il conferimento di supplenze e per il conferimento di contratti di insegnamento - Dipartimento di culture del progetto - aa 2019-2020) : corso di lingua inglese - filiera rachitettura</t>
  </si>
  <si>
    <t>MAIL INOLTRATA: Accesso agli atti - Chiede di esercitare il diritto di accesso ai documenti relativi alla procedura di valutazione per 1 posto di ricercatore universitario a tempo determinato ex art. 24, c 3, l. B) della Legge 240-2010 - Sigla bando: RIC TD 02-2019</t>
  </si>
  <si>
    <t>POSTA CERTIFICATA: Esami di stato - Presenta richiesta di accesso agli atti e ai documenti amministrativi relativa alla scheda di valutazione e elaborato grafico-prove scritte delle prove dell'esame di stato di abilitazione professionale ARCHITETTURA, prima sessione - anno 2019, sezione A</t>
  </si>
  <si>
    <t>MAIL INOLTRATA - Accesso agli atti - Chiede di esercitare il diritto di accesso ai documenti relativi alla procedura Bando INS02dcp-2019-20</t>
  </si>
  <si>
    <t>POSTA CERTIFICATA: Invia richiesta accesso atti per concorso personale tecnico amministrativo n 1 personale di categoria C, eventi</t>
  </si>
  <si>
    <t>POSTA CERTIFICATA: Accesso agli atti : Esami di stato - Presenta richiesta di accesso agli atti e ai documenti amministrativi relativa alla scheda di valutazione e elaborato grafico-prove scritte delle prove dell'esame di stato di abilitazione professionale ARCHITETTO, 1 sessione anno 2019, sezione A settore ARCHITETTO</t>
  </si>
  <si>
    <t>MAIL INOLTRATA: Accesso agli atti - Chiede di visionare i documenti con rilascio di copia relativi alla procedura pubblica di selezione per la chiamata di n. 6 professori universitari di prima fascia, ai sensi della L. 240/2010, art. 18, comma 1, presso lâ€™UniversitÃ  Iuav di Venezia. Sigla del bando: ORD 01-2019</t>
  </si>
  <si>
    <t>FAX: Accesso agli atti - Chiede di esercitare il diritto di accesso ai documenti relativi alla prova di ammissione al corsodi laurea in Design della moda e arti multimediali, relativa all'anno accademico 2019-2020</t>
  </si>
  <si>
    <t>FAX: Accesso agli atti - Chiede di esercitare il diritto di accesso ai documenti relativi alla prova di ammissione al corso di laurea in Disegno industriale e multimediale, relativa all'anno accademico 2019-2020</t>
  </si>
  <si>
    <t>MAIL INOLTRATA: Accesso agli atti - Chiede di esercitare il diritto di accesso ai documenti relativi alla procedura pubblica di selezione per la chiamata di n. 6 professori universitari di prima fascia, ai sensi della L. 240/2010,art. 18, comma 1, presso lâ€™UniversitÃ  Iuav di Venezia. Sigla del bando: ORD 01-2019</t>
  </si>
  <si>
    <t>MAIL INOLTRATA: Accesso agli atti - Chiede di esercitare il diritto di accesso ai documenti relativi alla prova di ammissione al corso di laurea in  Disegno Industriale e Multimedia relativa all'anno accademico 2019-2020</t>
  </si>
  <si>
    <t>MAIL INOLTRATA: Accesso agli atti - Chiede di esercitare il diritto di accesso ai documenti relativi alla procedura di valutazione comparativa per il conferimento di contratti di diritto privato per attivitÃ  didattica integrativa ADI02dCP-2019/20</t>
  </si>
  <si>
    <t>POSTA CERTIFICATA: Richiesta di accesso agli atti e ai documenti ammnistrativi scheda di valutazione ed elaborato grafico degli esami di stato, prima sessione anno 2019, sezione A, settore architettura</t>
  </si>
  <si>
    <t>POSTA CERTIFICATA: Richiesta visione esame di stato prova scritta (Giugno 2019) Architettura IUAV POSTA CERTIFICATA: Esami di stato - Presenta richiesta di accesso agli atti e ai documenti amministrativi relativa alla prova scritta dell'esame di stato di abilitazione professionale prima sessione 2019, sezione A</t>
  </si>
  <si>
    <t>MAIL INOLTRATA: Accesso agli atti - Chiede di esercitare il diritto di accesso ai documenti relativi alla procedura di valutazione comparativa per lâ€™ammissione al corso di dottorato di ricerca Architettura, CittÃ  e Design 2019-20</t>
  </si>
  <si>
    <t>Accesso agli atti - Chiede di esercitare il diritto di accesso ai documenti relativi al concorso pubblico per titoli ed esami per la copertura di 1 posto a tempo indeterminato e pieno di categoria C, area tecnica, tecnico - scientifica ed elaborazione dati, presso il servizio tecnico eventi dellâ€™ateneo, riservato prioritariamente ai soggetti individuati dagli artt. 1014 (commi 3 e 4) e 678 (comma 9) del D.lgs. 15.03.2010, n. 66</t>
  </si>
  <si>
    <t>POSTA CERTIFICATA: Esami di stato - Presenta richiesta di accesso agli atti e ai documenti amministrativi relativa alla scheda di valutazione e elaborato grafico-prove scritte delle prove dell'esame di stato di abilitazione professionale PRIMA sessione anno 2019, sezione A settore ARCHITETTURA</t>
  </si>
  <si>
    <t>MAIL INOLTRATA: Accesso agli atti - Chiede di esercitare il diritto di accesso ai documenti relativi alla prova di ammissione al corso di laurea in Design della moda e arti multimediali, relativa all'anno accademico 2019-20</t>
  </si>
  <si>
    <t>MAIL INOLTRATA: Esami di stato - Presenta richiesta di accesso agli atti e ai documenti amministrativi relativa alla scheda di valutazione e elaborato grafico-prove scritte delle prove dell'esame di stato di abilitazione professionale PRIMA sessione anno 2019, sezione A settore ARCHITETTURA</t>
  </si>
  <si>
    <t>MAIL INOLTRATA: Accesso agli atti - Chiede di esercitare il diritto di accesso ai documenti relativi al bando RIC TD 04-2019 Posto n. 1 S.S.D. BIO-07</t>
  </si>
  <si>
    <t>POSTA CERTIFICATA: Trasmette richiesta accesso agli atti concorso bando sigla RIC TD 04-2019</t>
  </si>
  <si>
    <t>MAIL INOLTRATA: Accesso agli atti - Chiede di esercitare il diritto di accesso ai documenti relativi al concorso RIC TD 04-2019 Posto n. 6 L-ART-05</t>
  </si>
  <si>
    <t>POSTA CERTIFICATA: Invia richiesta di accesso agli atti della procedura selettiva, sigla del bando RIC TD 04-2019  ICAR 14</t>
  </si>
  <si>
    <t>Invia richiesta di accesso agli atti della procedura selettiva, sigla del bando ORD 01 2019</t>
  </si>
  <si>
    <t>POSTA CERTIFICATA - Trasmette istanza di accesso agli atti e documenti relativi alla procedura di nomina Professore Ordinario di Tecnica delle Costruzioni Icar 09</t>
  </si>
  <si>
    <t>MAIL INOLTRATA: Accesso agli atti - Chiede di esercitare il diritto di accesso ai documenti relativi alla prova di ammissioneal corso di laurea in Design della moda e arti multimediali, relativa all'anno accademico 2019-20</t>
  </si>
  <si>
    <t>POSTA CERTIFICATA - Trasmette richiesta accesso agli atti concorso bando sigla RIC TD 03-2019 - posto n 2 - Ssd 8-E2</t>
  </si>
  <si>
    <t>MAIL INOLTRATA: Accesso agli atti - Chiede di esercitare il diritto di accesso ai documenti relativi al bando di selezione pubblica per il reclutamento di 7 ricercatori a tempo determinato</t>
  </si>
  <si>
    <t>POSTA CERTIFICATA: Trasmette richiesta di accesso agli atti per concorso professore ordinario ORD 01-2019, ICAR 09 - Tecnica delle Costruzioni</t>
  </si>
  <si>
    <t>POSTA CERTIFICATA - Accesso agli atti - Chiede di esercitare il diritto di accesso agli atti alla documentazione relativa al concorsoÂ RIC TD 03-2019 Posto n 2 ICAR 19 di cui gli atti conclusivi della procedura sono stati assunti al prot. 58027 del 31 ottobre 2019 - Albo Ufficiale di Ateneo 458-2019</t>
  </si>
  <si>
    <t>POSTA CERTIFICATA: Trasmette richiesta di accesso agli atti bando ORD 06-2018</t>
  </si>
  <si>
    <t>POSTA CERTIFICATA: Trasmette richiesta di accesso agli atti, esame di stato seconda sessione 2019</t>
  </si>
  <si>
    <t>riscontro richiesta di accesso agli atti della Commissione del concorso per 1 posto di ricercatore ex art. 24 c.3 lett b) della L.240/2010   - sigla bando RIC TD 04-2019, posto n.3 ssd ICAR 13</t>
  </si>
  <si>
    <t>Dichiara di aver effettuato accesso agli atti in data 18.12.2019</t>
  </si>
  <si>
    <t>MAIL INOLTRATA: Accesso agli atti - Chiede di esercitare il diritto di accesso ai documenti relativi alla progressione economica orizzontale PEO 2019</t>
  </si>
  <si>
    <t>Presenta richiesta di accesso ai documenti amministrativi ai sensi degli artt. 22 e ss. della L.241-1990 e del DPR 184-2006 - Ricognizione in merito alle modalità procedimentali della valutazione comparativa per l'ammissione alla Scuola di Dottorato IUAV a.a. 2019-20 (curricula dei candidat N.S. Bregozzo, G. Muzzi, M. Ndrevataj, O. Tzatzadaki)</t>
  </si>
  <si>
    <t>19/11/2019
05/12/2019</t>
  </si>
  <si>
    <t>ACCOGLIM.</t>
  </si>
  <si>
    <t>ACCOGLIM</t>
  </si>
  <si>
    <t>16/07/2019
31/07/2019</t>
  </si>
  <si>
    <t xml:space="preserve">POSTA CERTIFICATA - Trasmette richiesta relativa all'accesso ai dati della procedura pubblica di selezione con valutazionecomparativa per la copertura di n. 7 posti di ricercatore universitario a tempo determinato ai sensi della legge 240/2010art. 24, comma 3, lett. b presso l’Università IUAV di Venezia).  Sigla del Bando  RIC TD 04-2019 </t>
  </si>
  <si>
    <t>05/09/2019
20/09/2019</t>
  </si>
  <si>
    <t>18/12/2019
23/12/2019</t>
  </si>
  <si>
    <t>14/10/2019
22/10/2019</t>
  </si>
  <si>
    <t>17/12/2019
19/12/2019
19/12/2019</t>
  </si>
  <si>
    <t>20/11/2019
02/12/2019
19/12/2019</t>
  </si>
  <si>
    <t>MAIL INOLTRATA - Trasmette richiesta di accesso agli atti bando Procedura per chiamata di 6 professori di prima fascia ORD01-2019, posto n. 6 - ICAR 18</t>
  </si>
  <si>
    <t>24/10/2019
10/12/2019</t>
  </si>
  <si>
    <t>05/08/2019
06/08/2019</t>
  </si>
  <si>
    <t>05/08/2019
08/08/2019</t>
  </si>
  <si>
    <t>23/09/2019
04/10/2019</t>
  </si>
  <si>
    <t>MAIL INOLTRATA: Accesso agli atti - Chiede di esercitare il diritto di accesso ai documenti relativi alla procedura di valutazionecomparativa per l’ammissione al corso di dottorato di ricerca Architettura, Città e Design 2019-20</t>
  </si>
  <si>
    <t>no</t>
  </si>
  <si>
    <t>si</t>
  </si>
  <si>
    <t>POSTA CERTIFICATA: Trasmette richiesta di accesso civico: file xml Legge 190/2012</t>
  </si>
  <si>
    <t>POSTA CERTIFICATA: Trasmette richiesta di access civico: indicazioni su file xml Legge 190/2012</t>
  </si>
  <si>
    <t>indicazione del link in cui  reperire i dati richiesti</t>
  </si>
  <si>
    <t>Presenta richiesta di accesso civico generalizzato - FOIA ai documenti ed atti relativi al concorso ammissione Dottorato IUAV 2019</t>
  </si>
  <si>
    <t>SERVIZIO AFFARI LEGALI</t>
  </si>
  <si>
    <t xml:space="preserve">RPA
 IL RESPONSABILE DEL SERVIZIO </t>
  </si>
  <si>
    <t xml:space="preserve">SERVIZIO CONCORSI E CARRIERE PERSONALE DOCENTE (DOCENTE) </t>
  </si>
  <si>
    <t>SERVIZIO CAREER SERVICE (CAREER)</t>
  </si>
  <si>
    <t xml:space="preserve">SERVIZIO GESTIONE ACCESSI </t>
  </si>
  <si>
    <t>SERVIZIO FORMAZIONE ALLA RICERCA (DOTTORATO)</t>
  </si>
  <si>
    <t>SERVIZIO CONCORSI E CARRIERE PERSONALE TECNICO AMMINISTRATIVO e PREVIDENZA (PTA-PREV)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</si>
</sst>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[$-410]dddd\ d\ mmmm\ yyyy"/>
  </numFmts>
  <fonts count="54">
    <font>
      <sz val="11"/>
      <color rgb="FF000000"/>
      <name val="Calibri"/>
      <family val="2"/>
    </font>
    <font>
      <sz val="11"/>
      <color indexed="8"/>
      <name val="Calibri"/>
      <family val="2"/>
    </font>
    <font>
      <sz val="9"/>
      <color indexed="8"/>
      <name val="Arial Narrow"/>
      <family val="2"/>
    </font>
    <font>
      <b/>
      <sz val="9"/>
      <color indexed="10"/>
      <name val="Arial Narrow"/>
      <family val="2"/>
    </font>
    <font>
      <b/>
      <sz val="9"/>
      <color indexed="8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10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 Narrow"/>
      <family val="2"/>
    </font>
    <font>
      <sz val="12"/>
      <color rgb="FF000000"/>
      <name val="Arial Narrow"/>
      <family val="2"/>
    </font>
    <font>
      <sz val="11"/>
      <color rgb="FF000000"/>
      <name val="Arial Narrow"/>
      <family val="2"/>
    </font>
    <font>
      <sz val="11"/>
      <color rgb="FFFF0000"/>
      <name val="Arial Narrow"/>
      <family val="2"/>
    </font>
    <font>
      <sz val="11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/>
      <bottom style="dotted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/>
    </border>
    <border>
      <left style="dotted">
        <color rgb="FF000000"/>
      </left>
      <right>
        <color indexed="63"/>
      </right>
      <top>
        <color indexed="63"/>
      </top>
      <bottom style="dotted"/>
    </border>
    <border>
      <left style="dotted">
        <color rgb="FF000000"/>
      </left>
      <right style="dotted"/>
      <top style="dotted">
        <color rgb="FF000000"/>
      </top>
      <bottom style="dotted"/>
    </border>
    <border>
      <left style="dotted"/>
      <right style="dotted">
        <color rgb="FF000000"/>
      </right>
      <top style="dotted">
        <color rgb="FF000000"/>
      </top>
      <bottom style="dotted"/>
    </border>
    <border>
      <left>
        <color indexed="63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/>
      <right>
        <color indexed="63"/>
      </right>
      <top>
        <color indexed="63"/>
      </top>
      <bottom style="dotted"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/>
    </border>
    <border>
      <left style="dotted">
        <color rgb="FF000000"/>
      </left>
      <right>
        <color indexed="63"/>
      </right>
      <top style="dotted">
        <color rgb="FF000000"/>
      </top>
      <bottom style="dotted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1" fontId="50" fillId="0" borderId="10" xfId="0" applyNumberFormat="1" applyFont="1" applyFill="1" applyBorder="1" applyAlignment="1">
      <alignment horizontal="center" vertical="center"/>
    </xf>
    <xf numFmtId="14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1" fillId="0" borderId="12" xfId="0" applyFont="1" applyFill="1" applyBorder="1" applyAlignment="1">
      <alignment/>
    </xf>
    <xf numFmtId="0" fontId="51" fillId="0" borderId="12" xfId="0" applyFont="1" applyFill="1" applyBorder="1" applyAlignment="1">
      <alignment horizontal="center" vertical="center"/>
    </xf>
    <xf numFmtId="0" fontId="51" fillId="34" borderId="0" xfId="0" applyFont="1" applyFill="1" applyAlignment="1">
      <alignment/>
    </xf>
    <xf numFmtId="0" fontId="51" fillId="0" borderId="11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/>
    </xf>
    <xf numFmtId="0" fontId="51" fillId="0" borderId="11" xfId="0" applyFont="1" applyFill="1" applyBorder="1" applyAlignment="1">
      <alignment/>
    </xf>
    <xf numFmtId="0" fontId="51" fillId="0" borderId="0" xfId="0" applyFont="1" applyFill="1" applyAlignment="1">
      <alignment/>
    </xf>
    <xf numFmtId="14" fontId="50" fillId="0" borderId="10" xfId="0" applyNumberFormat="1" applyFont="1" applyFill="1" applyBorder="1" applyAlignment="1">
      <alignment horizontal="center" vertical="center" wrapText="1"/>
    </xf>
    <xf numFmtId="1" fontId="51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50" fillId="0" borderId="0" xfId="0" applyNumberFormat="1" applyFont="1" applyAlignment="1">
      <alignment horizontal="center" vertical="center"/>
    </xf>
    <xf numFmtId="14" fontId="50" fillId="0" borderId="0" xfId="0" applyNumberFormat="1" applyFont="1" applyAlignment="1">
      <alignment horizontal="center" vertical="center"/>
    </xf>
    <xf numFmtId="0" fontId="50" fillId="0" borderId="0" xfId="0" applyFont="1" applyAlignment="1" applyProtection="1">
      <alignment horizontal="left" vertical="center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50" fillId="0" borderId="10" xfId="0" applyFont="1" applyFill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1" fontId="51" fillId="0" borderId="10" xfId="0" applyNumberFormat="1" applyFont="1" applyFill="1" applyBorder="1" applyAlignment="1">
      <alignment horizont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wrapText="1"/>
    </xf>
    <xf numFmtId="0" fontId="51" fillId="0" borderId="11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 wrapText="1"/>
    </xf>
    <xf numFmtId="49" fontId="51" fillId="0" borderId="10" xfId="0" applyNumberFormat="1" applyFont="1" applyFill="1" applyBorder="1" applyAlignment="1">
      <alignment horizontal="center" wrapText="1"/>
    </xf>
    <xf numFmtId="14" fontId="50" fillId="0" borderId="10" xfId="0" applyNumberFormat="1" applyFont="1" applyFill="1" applyBorder="1" applyAlignment="1">
      <alignment horizontal="center" wrapText="1"/>
    </xf>
    <xf numFmtId="1" fontId="50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" fontId="6" fillId="0" borderId="0" xfId="0" applyNumberFormat="1" applyFont="1" applyBorder="1" applyAlignment="1">
      <alignment horizontal="center" wrapText="1"/>
    </xf>
    <xf numFmtId="14" fontId="5" fillId="0" borderId="10" xfId="0" applyNumberFormat="1" applyFont="1" applyFill="1" applyBorder="1" applyAlignment="1">
      <alignment horizontal="center" wrapText="1"/>
    </xf>
    <xf numFmtId="14" fontId="52" fillId="0" borderId="10" xfId="0" applyNumberFormat="1" applyFont="1" applyFill="1" applyBorder="1" applyAlignment="1">
      <alignment horizontal="center"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 applyProtection="1">
      <alignment horizontal="center" wrapText="1"/>
      <protection locked="0"/>
    </xf>
    <xf numFmtId="0" fontId="49" fillId="35" borderId="10" xfId="0" applyFont="1" applyFill="1" applyBorder="1" applyAlignment="1">
      <alignment horizontal="center" vertical="center" wrapText="1"/>
    </xf>
    <xf numFmtId="0" fontId="49" fillId="36" borderId="13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1" fillId="0" borderId="12" xfId="0" applyFont="1" applyFill="1" applyBorder="1" applyAlignment="1">
      <alignment horizontal="center" wrapText="1"/>
    </xf>
    <xf numFmtId="0" fontId="51" fillId="34" borderId="0" xfId="0" applyFont="1" applyFill="1" applyAlignment="1">
      <alignment wrapText="1"/>
    </xf>
    <xf numFmtId="0" fontId="51" fillId="0" borderId="10" xfId="0" applyFont="1" applyFill="1" applyBorder="1" applyAlignment="1">
      <alignment wrapText="1"/>
    </xf>
    <xf numFmtId="0" fontId="51" fillId="0" borderId="11" xfId="0" applyFont="1" applyFill="1" applyBorder="1" applyAlignment="1">
      <alignment wrapText="1"/>
    </xf>
    <xf numFmtId="0" fontId="51" fillId="0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1" fontId="50" fillId="0" borderId="0" xfId="0" applyNumberFormat="1" applyFont="1" applyAlignment="1">
      <alignment horizontal="center" wrapText="1"/>
    </xf>
    <xf numFmtId="14" fontId="50" fillId="0" borderId="0" xfId="0" applyNumberFormat="1" applyFont="1" applyAlignment="1">
      <alignment horizontal="center" wrapText="1"/>
    </xf>
    <xf numFmtId="49" fontId="50" fillId="0" borderId="0" xfId="0" applyNumberFormat="1" applyFont="1" applyAlignment="1">
      <alignment horizontal="center" wrapText="1"/>
    </xf>
    <xf numFmtId="0" fontId="50" fillId="0" borderId="0" xfId="0" applyFont="1" applyAlignment="1" applyProtection="1">
      <alignment horizontal="left" wrapText="1"/>
      <protection locked="0"/>
    </xf>
    <xf numFmtId="49" fontId="50" fillId="0" borderId="0" xfId="0" applyNumberFormat="1" applyFont="1" applyAlignment="1" applyProtection="1">
      <alignment horizontal="center" wrapText="1"/>
      <protection locked="0"/>
    </xf>
    <xf numFmtId="0" fontId="50" fillId="0" borderId="10" xfId="0" applyFont="1" applyFill="1" applyBorder="1" applyAlignment="1">
      <alignment horizontal="left" wrapText="1"/>
    </xf>
    <xf numFmtId="0" fontId="50" fillId="0" borderId="0" xfId="0" applyFont="1" applyAlignment="1">
      <alignment horizontal="left" wrapText="1"/>
    </xf>
    <xf numFmtId="49" fontId="50" fillId="0" borderId="10" xfId="0" applyNumberFormat="1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left" vertical="center" wrapText="1"/>
    </xf>
    <xf numFmtId="1" fontId="50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50" fillId="37" borderId="10" xfId="0" applyFont="1" applyFill="1" applyBorder="1" applyAlignment="1">
      <alignment horizontal="center" wrapText="1"/>
    </xf>
    <xf numFmtId="49" fontId="51" fillId="37" borderId="10" xfId="0" applyNumberFormat="1" applyFont="1" applyFill="1" applyBorder="1" applyAlignment="1">
      <alignment horizontal="center" wrapText="1"/>
    </xf>
    <xf numFmtId="49" fontId="5" fillId="37" borderId="10" xfId="0" applyNumberFormat="1" applyFont="1" applyFill="1" applyBorder="1" applyAlignment="1">
      <alignment horizontal="center" wrapText="1"/>
    </xf>
    <xf numFmtId="0" fontId="51" fillId="37" borderId="10" xfId="0" applyFont="1" applyFill="1" applyBorder="1" applyAlignment="1">
      <alignment horizontal="center" wrapText="1"/>
    </xf>
    <xf numFmtId="14" fontId="51" fillId="37" borderId="10" xfId="0" applyNumberFormat="1" applyFont="1" applyFill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wrapText="1"/>
    </xf>
    <xf numFmtId="49" fontId="51" fillId="37" borderId="0" xfId="0" applyNumberFormat="1" applyFont="1" applyFill="1" applyAlignment="1">
      <alignment horizontal="center" wrapText="1"/>
    </xf>
    <xf numFmtId="14" fontId="50" fillId="0" borderId="10" xfId="0" applyNumberFormat="1" applyFont="1" applyFill="1" applyBorder="1" applyAlignment="1">
      <alignment horizontal="center"/>
    </xf>
    <xf numFmtId="0" fontId="5" fillId="37" borderId="10" xfId="0" applyFont="1" applyFill="1" applyBorder="1" applyAlignment="1">
      <alignment horizontal="left" wrapText="1"/>
    </xf>
    <xf numFmtId="0" fontId="51" fillId="38" borderId="10" xfId="0" applyFont="1" applyFill="1" applyBorder="1" applyAlignment="1">
      <alignment horizontal="center" wrapText="1"/>
    </xf>
    <xf numFmtId="49" fontId="51" fillId="37" borderId="10" xfId="0" applyNumberFormat="1" applyFont="1" applyFill="1" applyBorder="1" applyAlignment="1">
      <alignment horizontal="left" wrapText="1"/>
    </xf>
    <xf numFmtId="49" fontId="51" fillId="0" borderId="10" xfId="0" applyNumberFormat="1" applyFont="1" applyFill="1" applyBorder="1" applyAlignment="1">
      <alignment horizontal="left" wrapText="1"/>
    </xf>
    <xf numFmtId="0" fontId="51" fillId="0" borderId="0" xfId="0" applyFont="1" applyFill="1" applyBorder="1" applyAlignment="1">
      <alignment horizontal="center" wrapText="1"/>
    </xf>
    <xf numFmtId="0" fontId="51" fillId="0" borderId="13" xfId="0" applyFont="1" applyFill="1" applyBorder="1" applyAlignment="1">
      <alignment horizontal="center" wrapText="1"/>
    </xf>
    <xf numFmtId="14" fontId="49" fillId="33" borderId="10" xfId="0" applyNumberFormat="1" applyFont="1" applyFill="1" applyBorder="1" applyAlignment="1">
      <alignment horizontal="center" vertical="center" wrapText="1"/>
    </xf>
    <xf numFmtId="14" fontId="51" fillId="0" borderId="0" xfId="0" applyNumberFormat="1" applyFont="1" applyAlignment="1">
      <alignment/>
    </xf>
    <xf numFmtId="14" fontId="51" fillId="0" borderId="0" xfId="0" applyNumberFormat="1" applyFont="1" applyAlignment="1">
      <alignment wrapText="1"/>
    </xf>
    <xf numFmtId="0" fontId="0" fillId="0" borderId="10" xfId="0" applyBorder="1" applyAlignment="1">
      <alignment wrapText="1"/>
    </xf>
    <xf numFmtId="14" fontId="51" fillId="37" borderId="0" xfId="0" applyNumberFormat="1" applyFont="1" applyFill="1" applyAlignment="1">
      <alignment/>
    </xf>
    <xf numFmtId="0" fontId="0" fillId="37" borderId="10" xfId="0" applyFill="1" applyBorder="1" applyAlignment="1">
      <alignment wrapText="1"/>
    </xf>
    <xf numFmtId="49" fontId="53" fillId="37" borderId="10" xfId="0" applyNumberFormat="1" applyFont="1" applyFill="1" applyBorder="1" applyAlignment="1">
      <alignment horizontal="center" wrapText="1"/>
    </xf>
    <xf numFmtId="49" fontId="53" fillId="0" borderId="10" xfId="0" applyNumberFormat="1" applyFont="1" applyFill="1" applyBorder="1" applyAlignment="1">
      <alignment horizontal="center" wrapText="1"/>
    </xf>
    <xf numFmtId="14" fontId="51" fillId="37" borderId="14" xfId="0" applyNumberFormat="1" applyFont="1" applyFill="1" applyBorder="1" applyAlignment="1">
      <alignment/>
    </xf>
    <xf numFmtId="14" fontId="51" fillId="0" borderId="0" xfId="0" applyNumberFormat="1" applyFont="1" applyAlignment="1">
      <alignment horizontal="right" wrapText="1"/>
    </xf>
    <xf numFmtId="49" fontId="51" fillId="37" borderId="15" xfId="0" applyNumberFormat="1" applyFont="1" applyFill="1" applyBorder="1" applyAlignment="1">
      <alignment horizontal="center" wrapText="1"/>
    </xf>
    <xf numFmtId="14" fontId="51" fillId="37" borderId="10" xfId="0" applyNumberFormat="1" applyFont="1" applyFill="1" applyBorder="1" applyAlignment="1">
      <alignment horizontal="right" wrapText="1"/>
    </xf>
    <xf numFmtId="0" fontId="51" fillId="37" borderId="10" xfId="0" applyFont="1" applyFill="1" applyBorder="1" applyAlignment="1">
      <alignment horizontal="center" vertical="center"/>
    </xf>
    <xf numFmtId="14" fontId="51" fillId="37" borderId="10" xfId="0" applyNumberFormat="1" applyFont="1" applyFill="1" applyBorder="1" applyAlignment="1">
      <alignment horizontal="center" vertical="center"/>
    </xf>
    <xf numFmtId="0" fontId="51" fillId="37" borderId="11" xfId="0" applyFont="1" applyFill="1" applyBorder="1" applyAlignment="1">
      <alignment horizontal="center" vertical="center" wrapText="1"/>
    </xf>
    <xf numFmtId="0" fontId="51" fillId="37" borderId="12" xfId="0" applyFont="1" applyFill="1" applyBorder="1" applyAlignment="1">
      <alignment/>
    </xf>
    <xf numFmtId="0" fontId="51" fillId="37" borderId="12" xfId="0" applyFont="1" applyFill="1" applyBorder="1" applyAlignment="1">
      <alignment horizontal="center" vertical="center"/>
    </xf>
    <xf numFmtId="0" fontId="51" fillId="37" borderId="11" xfId="0" applyFont="1" applyFill="1" applyBorder="1" applyAlignment="1">
      <alignment horizontal="center" vertical="center"/>
    </xf>
    <xf numFmtId="1" fontId="50" fillId="37" borderId="10" xfId="0" applyNumberFormat="1" applyFont="1" applyFill="1" applyBorder="1" applyAlignment="1">
      <alignment horizontal="center" vertical="center"/>
    </xf>
    <xf numFmtId="14" fontId="50" fillId="37" borderId="10" xfId="0" applyNumberFormat="1" applyFont="1" applyFill="1" applyBorder="1" applyAlignment="1">
      <alignment horizontal="center" vertical="center"/>
    </xf>
    <xf numFmtId="0" fontId="50" fillId="37" borderId="0" xfId="0" applyFont="1" applyFill="1" applyAlignment="1">
      <alignment horizontal="center" vertical="center"/>
    </xf>
    <xf numFmtId="0" fontId="51" fillId="37" borderId="10" xfId="0" applyFont="1" applyFill="1" applyBorder="1" applyAlignment="1">
      <alignment horizontal="center" vertical="center" wrapText="1"/>
    </xf>
    <xf numFmtId="49" fontId="51" fillId="37" borderId="11" xfId="0" applyNumberFormat="1" applyFont="1" applyFill="1" applyBorder="1" applyAlignment="1">
      <alignment horizontal="left" wrapText="1"/>
    </xf>
    <xf numFmtId="0" fontId="51" fillId="39" borderId="16" xfId="0" applyFont="1" applyFill="1" applyBorder="1" applyAlignment="1">
      <alignment/>
    </xf>
    <xf numFmtId="14" fontId="50" fillId="37" borderId="10" xfId="0" applyNumberFormat="1" applyFont="1" applyFill="1" applyBorder="1" applyAlignment="1">
      <alignment/>
    </xf>
    <xf numFmtId="1" fontId="50" fillId="37" borderId="11" xfId="0" applyNumberFormat="1" applyFont="1" applyFill="1" applyBorder="1" applyAlignment="1">
      <alignment horizontal="center"/>
    </xf>
    <xf numFmtId="14" fontId="50" fillId="37" borderId="17" xfId="0" applyNumberFormat="1" applyFont="1" applyFill="1" applyBorder="1" applyAlignment="1">
      <alignment/>
    </xf>
    <xf numFmtId="0" fontId="51" fillId="37" borderId="12" xfId="0" applyFont="1" applyFill="1" applyBorder="1" applyAlignment="1">
      <alignment horizontal="center"/>
    </xf>
    <xf numFmtId="0" fontId="51" fillId="39" borderId="18" xfId="0" applyFont="1" applyFill="1" applyBorder="1" applyAlignment="1">
      <alignment horizontal="right"/>
    </xf>
    <xf numFmtId="49" fontId="51" fillId="37" borderId="19" xfId="0" applyNumberFormat="1" applyFont="1" applyFill="1" applyBorder="1" applyAlignment="1">
      <alignment horizontal="center" wrapText="1"/>
    </xf>
    <xf numFmtId="14" fontId="51" fillId="37" borderId="20" xfId="0" applyNumberFormat="1" applyFont="1" applyFill="1" applyBorder="1" applyAlignment="1">
      <alignment/>
    </xf>
    <xf numFmtId="0" fontId="51" fillId="37" borderId="12" xfId="0" applyFont="1" applyFill="1" applyBorder="1" applyAlignment="1">
      <alignment horizontal="center" wrapText="1"/>
    </xf>
    <xf numFmtId="0" fontId="51" fillId="37" borderId="19" xfId="0" applyFont="1" applyFill="1" applyBorder="1" applyAlignment="1">
      <alignment horizontal="center" wrapText="1"/>
    </xf>
    <xf numFmtId="0" fontId="51" fillId="0" borderId="21" xfId="0" applyFont="1" applyBorder="1" applyAlignment="1">
      <alignment wrapText="1"/>
    </xf>
    <xf numFmtId="0" fontId="49" fillId="33" borderId="21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wrapText="1"/>
    </xf>
    <xf numFmtId="14" fontId="51" fillId="0" borderId="0" xfId="0" applyNumberFormat="1" applyFont="1" applyAlignment="1">
      <alignment horizontal="right"/>
    </xf>
    <xf numFmtId="14" fontId="51" fillId="0" borderId="14" xfId="0" applyNumberFormat="1" applyFont="1" applyBorder="1" applyAlignment="1">
      <alignment horizontal="right"/>
    </xf>
    <xf numFmtId="14" fontId="51" fillId="37" borderId="0" xfId="0" applyNumberFormat="1" applyFont="1" applyFill="1" applyAlignment="1">
      <alignment horizontal="right"/>
    </xf>
    <xf numFmtId="49" fontId="51" fillId="37" borderId="10" xfId="0" applyNumberFormat="1" applyFont="1" applyFill="1" applyBorder="1" applyAlignment="1">
      <alignment horizontal="right" wrapText="1"/>
    </xf>
    <xf numFmtId="14" fontId="51" fillId="0" borderId="10" xfId="0" applyNumberFormat="1" applyFont="1" applyFill="1" applyBorder="1" applyAlignment="1">
      <alignment horizontal="right" wrapText="1"/>
    </xf>
    <xf numFmtId="14" fontId="5" fillId="37" borderId="10" xfId="0" applyNumberFormat="1" applyFont="1" applyFill="1" applyBorder="1" applyAlignment="1">
      <alignment horizontal="right" wrapText="1"/>
    </xf>
    <xf numFmtId="14" fontId="53" fillId="37" borderId="10" xfId="0" applyNumberFormat="1" applyFont="1" applyFill="1" applyBorder="1" applyAlignment="1">
      <alignment horizontal="righ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485775</xdr:colOff>
      <xdr:row>8</xdr:row>
      <xdr:rowOff>0</xdr:rowOff>
    </xdr:from>
    <xdr:ext cx="2933700" cy="2638425"/>
    <xdr:sp fLocksText="0">
      <xdr:nvSpPr>
        <xdr:cNvPr id="1" name="CasellaDiTesto 1"/>
        <xdr:cNvSpPr txBox="1">
          <a:spLocks noChangeArrowheads="1"/>
        </xdr:cNvSpPr>
      </xdr:nvSpPr>
      <xdr:spPr>
        <a:xfrm>
          <a:off x="9734550" y="11620500"/>
          <a:ext cx="2933700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485775</xdr:colOff>
      <xdr:row>0</xdr:row>
      <xdr:rowOff>0</xdr:rowOff>
    </xdr:from>
    <xdr:ext cx="3143250" cy="2390775"/>
    <xdr:sp fLocksText="0">
      <xdr:nvSpPr>
        <xdr:cNvPr id="2" name="CasellaDiTesto 1"/>
        <xdr:cNvSpPr txBox="1">
          <a:spLocks noChangeArrowheads="1"/>
        </xdr:cNvSpPr>
      </xdr:nvSpPr>
      <xdr:spPr>
        <a:xfrm>
          <a:off x="13525500" y="0"/>
          <a:ext cx="3143250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485775</xdr:colOff>
      <xdr:row>18</xdr:row>
      <xdr:rowOff>990600</xdr:rowOff>
    </xdr:from>
    <xdr:ext cx="2943225" cy="962025"/>
    <xdr:sp fLocksText="0">
      <xdr:nvSpPr>
        <xdr:cNvPr id="1" name="CasellaDiTesto 1"/>
        <xdr:cNvSpPr txBox="1">
          <a:spLocks noChangeArrowheads="1"/>
        </xdr:cNvSpPr>
      </xdr:nvSpPr>
      <xdr:spPr>
        <a:xfrm>
          <a:off x="5219700" y="21355050"/>
          <a:ext cx="29432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485775</xdr:colOff>
      <xdr:row>16</xdr:row>
      <xdr:rowOff>990600</xdr:rowOff>
    </xdr:from>
    <xdr:ext cx="2924175" cy="962025"/>
    <xdr:sp fLocksText="0">
      <xdr:nvSpPr>
        <xdr:cNvPr id="1" name="CasellaDiTesto 1"/>
        <xdr:cNvSpPr txBox="1">
          <a:spLocks noChangeArrowheads="1"/>
        </xdr:cNvSpPr>
      </xdr:nvSpPr>
      <xdr:spPr>
        <a:xfrm>
          <a:off x="6553200" y="19592925"/>
          <a:ext cx="29241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2"/>
  <sheetViews>
    <sheetView tabSelected="1" view="pageBreakPreview" zoomScale="130" zoomScaleSheetLayoutView="130" workbookViewId="0" topLeftCell="A25">
      <selection activeCell="D3" sqref="D3"/>
    </sheetView>
  </sheetViews>
  <sheetFormatPr defaultColWidth="24.8515625" defaultRowHeight="15"/>
  <cols>
    <col min="1" max="1" width="6.7109375" style="32" customWidth="1"/>
    <col min="2" max="2" width="13.00390625" style="32" customWidth="1"/>
    <col min="3" max="3" width="34.28125" style="80" customWidth="1"/>
    <col min="4" max="4" width="23.28125" style="8" customWidth="1"/>
    <col min="5" max="5" width="25.140625" style="32" customWidth="1"/>
    <col min="6" max="6" width="7.8515625" style="32" customWidth="1"/>
    <col min="7" max="7" width="15.7109375" style="75" customWidth="1"/>
    <col min="8" max="8" width="12.7109375" style="94" customWidth="1"/>
    <col min="9" max="9" width="20.28125" style="32" customWidth="1"/>
    <col min="10" max="10" width="13.7109375" style="32" customWidth="1"/>
    <col min="11" max="11" width="10.28125" style="32" customWidth="1"/>
    <col min="12" max="12" width="12.57421875" style="32" customWidth="1"/>
    <col min="13" max="13" width="18.421875" style="32" customWidth="1"/>
    <col min="14" max="14" width="19.140625" style="32" customWidth="1"/>
    <col min="15" max="15" width="12.8515625" style="32" customWidth="1"/>
    <col min="16" max="16384" width="24.8515625" style="32" customWidth="1"/>
  </cols>
  <sheetData>
    <row r="1" spans="1:15" s="47" customFormat="1" ht="99" customHeight="1">
      <c r="A1" s="30" t="s">
        <v>24</v>
      </c>
      <c r="B1" s="83" t="s">
        <v>2</v>
      </c>
      <c r="C1" s="30" t="s">
        <v>3</v>
      </c>
      <c r="D1" s="117" t="s">
        <v>114</v>
      </c>
      <c r="E1" s="1" t="s">
        <v>27</v>
      </c>
      <c r="F1" s="30" t="s">
        <v>25</v>
      </c>
      <c r="G1" s="1" t="s">
        <v>18</v>
      </c>
      <c r="H1" s="1" t="s">
        <v>23</v>
      </c>
      <c r="I1" s="45" t="s">
        <v>22</v>
      </c>
      <c r="J1" s="45" t="s">
        <v>5</v>
      </c>
      <c r="K1" s="45" t="s">
        <v>17</v>
      </c>
      <c r="L1" s="45" t="s">
        <v>6</v>
      </c>
      <c r="M1" s="46" t="s">
        <v>7</v>
      </c>
      <c r="N1" s="46" t="s">
        <v>8</v>
      </c>
      <c r="O1" s="47" t="s">
        <v>9</v>
      </c>
    </row>
    <row r="2" spans="1:15" ht="115.5">
      <c r="A2" s="70">
        <v>2019</v>
      </c>
      <c r="B2" s="84">
        <v>43647</v>
      </c>
      <c r="C2" s="80" t="s">
        <v>28</v>
      </c>
      <c r="D2" s="53" t="s">
        <v>116</v>
      </c>
      <c r="E2" s="86"/>
      <c r="F2" s="70"/>
      <c r="G2" s="68" t="s">
        <v>92</v>
      </c>
      <c r="H2" s="119">
        <v>43662</v>
      </c>
      <c r="I2" s="70"/>
      <c r="J2" s="70"/>
      <c r="K2" s="70"/>
      <c r="L2" s="70"/>
      <c r="M2" s="70"/>
      <c r="N2" s="70"/>
      <c r="O2" s="70"/>
    </row>
    <row r="3" spans="1:15" ht="71.25" customHeight="1">
      <c r="A3" s="70">
        <v>2019</v>
      </c>
      <c r="B3" s="84">
        <v>43650</v>
      </c>
      <c r="C3" s="80" t="s">
        <v>29</v>
      </c>
      <c r="D3" s="53" t="s">
        <v>116</v>
      </c>
      <c r="E3" s="86"/>
      <c r="F3" s="70"/>
      <c r="G3" s="68" t="s">
        <v>92</v>
      </c>
      <c r="H3" s="119">
        <v>43662</v>
      </c>
      <c r="I3" s="70"/>
      <c r="J3" s="70"/>
      <c r="K3" s="70"/>
      <c r="L3" s="70"/>
      <c r="M3" s="70"/>
      <c r="N3" s="70"/>
      <c r="O3" s="70"/>
    </row>
    <row r="4" spans="1:19" s="70" customFormat="1" ht="115.5">
      <c r="A4" s="70">
        <v>2019</v>
      </c>
      <c r="B4" s="84">
        <v>43655</v>
      </c>
      <c r="C4" s="80" t="s">
        <v>30</v>
      </c>
      <c r="D4" s="53" t="s">
        <v>116</v>
      </c>
      <c r="E4" s="86"/>
      <c r="G4" s="68" t="s">
        <v>92</v>
      </c>
      <c r="H4" s="119">
        <v>43662</v>
      </c>
      <c r="Q4" s="32"/>
      <c r="R4" s="32"/>
      <c r="S4" s="32"/>
    </row>
    <row r="5" spans="1:19" s="70" customFormat="1" ht="148.5">
      <c r="A5" s="70">
        <v>2019</v>
      </c>
      <c r="B5" s="84">
        <v>43661</v>
      </c>
      <c r="C5" s="80" t="s">
        <v>31</v>
      </c>
      <c r="D5" s="118" t="s">
        <v>115</v>
      </c>
      <c r="E5" s="86"/>
      <c r="G5" s="68" t="s">
        <v>92</v>
      </c>
      <c r="H5" s="119">
        <v>43685</v>
      </c>
      <c r="P5" s="32"/>
      <c r="Q5" s="32"/>
      <c r="R5" s="32"/>
      <c r="S5" s="32"/>
    </row>
    <row r="6" spans="1:19" ht="231">
      <c r="A6" s="70">
        <v>2019</v>
      </c>
      <c r="B6" s="92" t="s">
        <v>94</v>
      </c>
      <c r="C6" s="80" t="s">
        <v>32</v>
      </c>
      <c r="D6" s="118" t="s">
        <v>115</v>
      </c>
      <c r="E6" s="86"/>
      <c r="F6" s="70"/>
      <c r="G6" s="90" t="s">
        <v>92</v>
      </c>
      <c r="H6" s="120">
        <v>43685</v>
      </c>
      <c r="I6" s="115"/>
      <c r="J6" s="70"/>
      <c r="K6" s="70"/>
      <c r="L6" s="70"/>
      <c r="M6" s="70"/>
      <c r="N6" s="70"/>
      <c r="O6" s="70"/>
      <c r="Q6" s="70"/>
      <c r="R6" s="70"/>
      <c r="S6" s="70"/>
    </row>
    <row r="7" spans="1:11" s="70" customFormat="1" ht="69.75" customHeight="1">
      <c r="A7" s="70">
        <v>2019</v>
      </c>
      <c r="B7" s="91">
        <v>43665</v>
      </c>
      <c r="C7" s="79" t="s">
        <v>33</v>
      </c>
      <c r="D7" s="116" t="s">
        <v>113</v>
      </c>
      <c r="E7" s="88"/>
      <c r="G7" s="68" t="s">
        <v>10</v>
      </c>
      <c r="H7" s="121">
        <v>43685</v>
      </c>
      <c r="I7" s="114"/>
      <c r="J7" s="68"/>
      <c r="K7" s="71"/>
    </row>
    <row r="8" spans="1:16" ht="64.5" customHeight="1">
      <c r="A8" s="70">
        <v>2019</v>
      </c>
      <c r="B8" s="84">
        <v>43669</v>
      </c>
      <c r="C8" s="80" t="s">
        <v>34</v>
      </c>
      <c r="D8" s="53" t="s">
        <v>116</v>
      </c>
      <c r="E8" s="86"/>
      <c r="F8" s="70"/>
      <c r="G8" s="68" t="s">
        <v>92</v>
      </c>
      <c r="H8" s="94">
        <v>43731</v>
      </c>
      <c r="I8" s="70"/>
      <c r="J8" s="70"/>
      <c r="K8" s="70"/>
      <c r="L8" s="70"/>
      <c r="M8" s="70"/>
      <c r="N8" s="70"/>
      <c r="O8" s="70"/>
      <c r="P8" s="70"/>
    </row>
    <row r="9" spans="1:19" ht="165">
      <c r="A9" s="70">
        <v>2019</v>
      </c>
      <c r="B9" s="84">
        <v>43669</v>
      </c>
      <c r="C9" s="80" t="s">
        <v>35</v>
      </c>
      <c r="D9" s="53" t="s">
        <v>116</v>
      </c>
      <c r="E9" s="86"/>
      <c r="F9" s="70"/>
      <c r="G9" s="68" t="s">
        <v>92</v>
      </c>
      <c r="H9" s="119">
        <v>43669</v>
      </c>
      <c r="I9" s="70"/>
      <c r="J9" s="70"/>
      <c r="K9" s="70"/>
      <c r="L9" s="70"/>
      <c r="M9" s="70"/>
      <c r="N9" s="70"/>
      <c r="O9" s="70"/>
      <c r="Q9" s="70"/>
      <c r="R9" s="70"/>
      <c r="S9" s="70"/>
    </row>
    <row r="10" spans="1:15" ht="165">
      <c r="A10" s="70">
        <v>2019</v>
      </c>
      <c r="B10" s="84">
        <v>43669</v>
      </c>
      <c r="C10" s="80" t="s">
        <v>36</v>
      </c>
      <c r="D10" s="53" t="s">
        <v>116</v>
      </c>
      <c r="E10" s="86"/>
      <c r="F10" s="70"/>
      <c r="G10" s="68" t="s">
        <v>92</v>
      </c>
      <c r="H10" s="119">
        <v>43731</v>
      </c>
      <c r="I10" s="70"/>
      <c r="J10" s="71"/>
      <c r="K10" s="70"/>
      <c r="L10" s="70"/>
      <c r="M10" s="70"/>
      <c r="N10" s="70"/>
      <c r="O10" s="70"/>
    </row>
    <row r="11" spans="1:8" s="70" customFormat="1" ht="165">
      <c r="A11" s="70">
        <v>2019</v>
      </c>
      <c r="B11" s="84">
        <v>43670</v>
      </c>
      <c r="C11" s="80" t="s">
        <v>37</v>
      </c>
      <c r="D11" s="118" t="s">
        <v>115</v>
      </c>
      <c r="E11" s="86"/>
      <c r="G11" s="68" t="s">
        <v>92</v>
      </c>
      <c r="H11" s="119">
        <v>43671</v>
      </c>
    </row>
    <row r="12" spans="1:19" s="70" customFormat="1" ht="67.5" customHeight="1">
      <c r="A12" s="70">
        <v>2019</v>
      </c>
      <c r="B12" s="84">
        <v>43670</v>
      </c>
      <c r="C12" s="80" t="s">
        <v>38</v>
      </c>
      <c r="D12" s="53" t="s">
        <v>118</v>
      </c>
      <c r="E12" s="86"/>
      <c r="F12" s="68"/>
      <c r="G12" s="68"/>
      <c r="H12" s="122"/>
      <c r="I12" s="68"/>
      <c r="J12" s="68"/>
      <c r="K12" s="35"/>
      <c r="L12" s="68"/>
      <c r="M12" s="68"/>
      <c r="N12" s="68"/>
      <c r="O12" s="68"/>
      <c r="P12" s="68"/>
      <c r="Q12" s="68"/>
      <c r="R12" s="68"/>
      <c r="S12" s="68"/>
    </row>
    <row r="13" spans="1:14" s="81" customFormat="1" ht="132">
      <c r="A13" s="32">
        <v>2019</v>
      </c>
      <c r="B13" s="84">
        <v>43670</v>
      </c>
      <c r="C13" s="80" t="s">
        <v>39</v>
      </c>
      <c r="D13" s="53" t="s">
        <v>116</v>
      </c>
      <c r="E13" s="32"/>
      <c r="F13" s="32"/>
      <c r="G13" s="32" t="s">
        <v>92</v>
      </c>
      <c r="H13" s="123">
        <v>43682</v>
      </c>
      <c r="I13" s="32"/>
      <c r="J13" s="32"/>
      <c r="K13" s="32"/>
      <c r="L13" s="32"/>
      <c r="M13" s="82"/>
      <c r="N13" s="82"/>
    </row>
    <row r="14" spans="1:15" ht="115.5">
      <c r="A14" s="70">
        <v>2019</v>
      </c>
      <c r="B14" s="84">
        <v>43676</v>
      </c>
      <c r="C14" s="80" t="s">
        <v>40</v>
      </c>
      <c r="D14" s="53" t="s">
        <v>116</v>
      </c>
      <c r="E14" s="86"/>
      <c r="F14" s="70"/>
      <c r="G14" s="68" t="s">
        <v>92</v>
      </c>
      <c r="H14" s="123">
        <v>43682</v>
      </c>
      <c r="I14" s="70"/>
      <c r="J14" s="70"/>
      <c r="K14" s="70"/>
      <c r="L14" s="70"/>
      <c r="M14" s="70"/>
      <c r="N14" s="70"/>
      <c r="O14" s="70"/>
    </row>
    <row r="15" spans="1:19" ht="63" customHeight="1">
      <c r="A15" s="70">
        <v>2019</v>
      </c>
      <c r="B15" s="84">
        <v>43677</v>
      </c>
      <c r="C15" s="80" t="s">
        <v>41</v>
      </c>
      <c r="D15" s="53" t="s">
        <v>116</v>
      </c>
      <c r="E15" s="86"/>
      <c r="F15" s="70"/>
      <c r="G15" s="68" t="s">
        <v>92</v>
      </c>
      <c r="H15" s="94" t="s">
        <v>104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</row>
    <row r="16" spans="1:19" s="70" customFormat="1" ht="96.75" customHeight="1">
      <c r="A16" s="70">
        <v>2019</v>
      </c>
      <c r="B16" s="84">
        <v>43678</v>
      </c>
      <c r="C16" s="80" t="s">
        <v>42</v>
      </c>
      <c r="D16" s="53" t="s">
        <v>116</v>
      </c>
      <c r="E16" s="86"/>
      <c r="G16" s="68" t="s">
        <v>92</v>
      </c>
      <c r="H16" s="119">
        <v>43731</v>
      </c>
      <c r="J16" s="71"/>
      <c r="P16" s="32"/>
      <c r="Q16" s="32"/>
      <c r="R16" s="32"/>
      <c r="S16" s="32"/>
    </row>
    <row r="17" spans="1:15" ht="132">
      <c r="A17" s="70">
        <v>2019</v>
      </c>
      <c r="B17" s="84">
        <v>43678</v>
      </c>
      <c r="C17" s="80" t="s">
        <v>43</v>
      </c>
      <c r="D17" s="53" t="s">
        <v>116</v>
      </c>
      <c r="E17" s="86"/>
      <c r="F17" s="70"/>
      <c r="G17" s="68" t="s">
        <v>92</v>
      </c>
      <c r="H17" s="123" t="s">
        <v>105</v>
      </c>
      <c r="I17" s="70"/>
      <c r="J17" s="70"/>
      <c r="K17" s="70"/>
      <c r="L17" s="70"/>
      <c r="M17" s="70"/>
      <c r="N17" s="70"/>
      <c r="O17" s="70"/>
    </row>
    <row r="18" spans="1:19" s="70" customFormat="1" ht="115.5">
      <c r="A18" s="70">
        <v>2019</v>
      </c>
      <c r="B18" s="84">
        <v>43678</v>
      </c>
      <c r="C18" s="80" t="s">
        <v>44</v>
      </c>
      <c r="D18" s="53" t="s">
        <v>116</v>
      </c>
      <c r="E18" s="86"/>
      <c r="G18" s="68" t="s">
        <v>92</v>
      </c>
      <c r="H18" s="94" t="s">
        <v>103</v>
      </c>
      <c r="P18" s="32"/>
      <c r="Q18" s="32"/>
      <c r="R18" s="32"/>
      <c r="S18" s="32"/>
    </row>
    <row r="19" spans="1:19" s="70" customFormat="1" ht="137.25" customHeight="1">
      <c r="A19" s="70">
        <v>2019</v>
      </c>
      <c r="B19" s="84">
        <v>43679</v>
      </c>
      <c r="C19" s="80" t="s">
        <v>45</v>
      </c>
      <c r="D19" s="53" t="s">
        <v>116</v>
      </c>
      <c r="E19" s="86"/>
      <c r="G19" s="68" t="s">
        <v>92</v>
      </c>
      <c r="H19" s="123">
        <v>43731</v>
      </c>
      <c r="P19" s="32"/>
      <c r="Q19" s="32"/>
      <c r="R19" s="32"/>
      <c r="S19" s="32"/>
    </row>
    <row r="20" spans="1:19" ht="81" customHeight="1">
      <c r="A20" s="70">
        <v>2019</v>
      </c>
      <c r="B20" s="84">
        <v>43707</v>
      </c>
      <c r="C20" s="80" t="s">
        <v>90</v>
      </c>
      <c r="D20" s="53" t="s">
        <v>118</v>
      </c>
      <c r="E20" s="86"/>
      <c r="F20" s="70"/>
      <c r="G20" s="68" t="s">
        <v>92</v>
      </c>
      <c r="H20" s="119">
        <v>43714</v>
      </c>
      <c r="I20" s="70"/>
      <c r="J20" s="68"/>
      <c r="K20" s="71"/>
      <c r="L20" s="70"/>
      <c r="M20" s="70"/>
      <c r="N20" s="70"/>
      <c r="O20" s="70"/>
      <c r="P20" s="70"/>
      <c r="Q20" s="70"/>
      <c r="R20" s="70"/>
      <c r="S20" s="70"/>
    </row>
    <row r="21" spans="1:11" s="70" customFormat="1" ht="132">
      <c r="A21" s="70">
        <v>2019</v>
      </c>
      <c r="B21" s="84">
        <v>43682</v>
      </c>
      <c r="C21" s="80" t="s">
        <v>46</v>
      </c>
      <c r="D21" s="53" t="s">
        <v>116</v>
      </c>
      <c r="E21" s="86"/>
      <c r="G21" s="68" t="s">
        <v>92</v>
      </c>
      <c r="H21" s="119">
        <v>43682</v>
      </c>
      <c r="I21" s="71"/>
      <c r="J21" s="68"/>
      <c r="K21" s="71"/>
    </row>
    <row r="22" spans="1:19" s="78" customFormat="1" ht="84.75" customHeight="1">
      <c r="A22" s="70">
        <v>2019</v>
      </c>
      <c r="B22" s="84">
        <v>43685</v>
      </c>
      <c r="C22" s="80" t="s">
        <v>47</v>
      </c>
      <c r="D22" s="53" t="s">
        <v>116</v>
      </c>
      <c r="E22" s="86"/>
      <c r="F22" s="70"/>
      <c r="G22" s="69" t="s">
        <v>92</v>
      </c>
      <c r="H22" s="123">
        <v>43731</v>
      </c>
      <c r="I22" s="70"/>
      <c r="J22" s="70"/>
      <c r="K22" s="70"/>
      <c r="L22" s="70"/>
      <c r="M22" s="70"/>
      <c r="N22" s="70"/>
      <c r="O22" s="70"/>
      <c r="P22" s="32"/>
      <c r="Q22" s="32"/>
      <c r="R22" s="32"/>
      <c r="S22" s="32"/>
    </row>
    <row r="23" spans="1:19" ht="132">
      <c r="A23" s="70">
        <v>2019</v>
      </c>
      <c r="B23" s="84">
        <v>43697</v>
      </c>
      <c r="C23" s="80" t="s">
        <v>48</v>
      </c>
      <c r="D23" s="53" t="s">
        <v>116</v>
      </c>
      <c r="E23" s="86"/>
      <c r="F23" s="70"/>
      <c r="G23" s="68" t="s">
        <v>92</v>
      </c>
      <c r="H23" s="123">
        <v>43731</v>
      </c>
      <c r="I23" s="70"/>
      <c r="J23" s="68"/>
      <c r="K23" s="71"/>
      <c r="L23" s="70"/>
      <c r="M23" s="70"/>
      <c r="N23" s="70"/>
      <c r="O23" s="70"/>
      <c r="P23" s="70"/>
      <c r="Q23" s="70"/>
      <c r="R23" s="70"/>
      <c r="S23" s="70"/>
    </row>
    <row r="24" spans="1:19" ht="99.75" customHeight="1">
      <c r="A24" s="70">
        <v>2019</v>
      </c>
      <c r="B24" s="84">
        <v>43707</v>
      </c>
      <c r="C24" s="80" t="s">
        <v>49</v>
      </c>
      <c r="D24" s="53" t="s">
        <v>116</v>
      </c>
      <c r="E24" s="86"/>
      <c r="F24" s="70"/>
      <c r="G24" s="68" t="s">
        <v>92</v>
      </c>
      <c r="H24" s="119">
        <v>43731</v>
      </c>
      <c r="I24" s="70"/>
      <c r="J24" s="68"/>
      <c r="K24" s="31"/>
      <c r="L24" s="70"/>
      <c r="M24" s="70"/>
      <c r="N24" s="70"/>
      <c r="O24" s="70"/>
      <c r="P24" s="70"/>
      <c r="Q24" s="70"/>
      <c r="R24" s="70"/>
      <c r="S24" s="70"/>
    </row>
    <row r="25" spans="1:19" ht="48.75" customHeight="1">
      <c r="A25" s="70">
        <v>2019</v>
      </c>
      <c r="B25" s="84">
        <v>43707</v>
      </c>
      <c r="C25" s="80" t="s">
        <v>49</v>
      </c>
      <c r="D25" s="53" t="s">
        <v>116</v>
      </c>
      <c r="E25" s="86"/>
      <c r="F25" s="70"/>
      <c r="G25" s="68" t="s">
        <v>92</v>
      </c>
      <c r="H25" s="94">
        <v>43731</v>
      </c>
      <c r="I25" s="70"/>
      <c r="J25" s="68"/>
      <c r="K25" s="31"/>
      <c r="L25" s="70"/>
      <c r="M25" s="70"/>
      <c r="N25" s="70"/>
      <c r="O25" s="70"/>
      <c r="P25" s="70"/>
      <c r="Q25" s="70"/>
      <c r="R25" s="70"/>
      <c r="S25" s="70"/>
    </row>
    <row r="26" spans="1:19" ht="47.25" customHeight="1">
      <c r="A26" s="70">
        <v>2019</v>
      </c>
      <c r="B26" s="84">
        <v>43710</v>
      </c>
      <c r="C26" s="80" t="s">
        <v>50</v>
      </c>
      <c r="D26" s="53" t="s">
        <v>116</v>
      </c>
      <c r="E26" s="86"/>
      <c r="F26" s="70"/>
      <c r="G26" s="68" t="s">
        <v>92</v>
      </c>
      <c r="H26" s="123">
        <v>43725</v>
      </c>
      <c r="I26" s="70"/>
      <c r="J26" s="68"/>
      <c r="K26" s="31"/>
      <c r="L26" s="70"/>
      <c r="M26" s="70"/>
      <c r="N26" s="70"/>
      <c r="O26" s="70"/>
      <c r="P26" s="70"/>
      <c r="Q26" s="70"/>
      <c r="R26" s="70"/>
      <c r="S26" s="70"/>
    </row>
    <row r="27" spans="1:11" s="70" customFormat="1" ht="150.75" customHeight="1">
      <c r="A27" s="70">
        <v>2019</v>
      </c>
      <c r="B27" s="92" t="s">
        <v>96</v>
      </c>
      <c r="C27" s="80" t="s">
        <v>51</v>
      </c>
      <c r="D27" s="118" t="s">
        <v>115</v>
      </c>
      <c r="E27" s="86"/>
      <c r="G27" s="68" t="s">
        <v>92</v>
      </c>
      <c r="H27" s="119">
        <v>43741</v>
      </c>
      <c r="J27" s="68"/>
      <c r="K27" s="71"/>
    </row>
    <row r="28" spans="1:19" ht="132">
      <c r="A28" s="70">
        <v>2019</v>
      </c>
      <c r="B28" s="84">
        <v>43717</v>
      </c>
      <c r="C28" s="80" t="s">
        <v>52</v>
      </c>
      <c r="D28" s="53" t="s">
        <v>116</v>
      </c>
      <c r="E28" s="86"/>
      <c r="F28" s="70"/>
      <c r="G28" s="68" t="s">
        <v>92</v>
      </c>
      <c r="H28" s="119">
        <v>43731</v>
      </c>
      <c r="I28" s="70"/>
      <c r="J28" s="68"/>
      <c r="K28" s="71"/>
      <c r="L28" s="70"/>
      <c r="M28" s="70"/>
      <c r="N28" s="70"/>
      <c r="O28" s="70"/>
      <c r="P28" s="70"/>
      <c r="Q28" s="70"/>
      <c r="R28" s="70"/>
      <c r="S28" s="70"/>
    </row>
    <row r="29" spans="1:19" ht="132">
      <c r="A29" s="70">
        <v>2019</v>
      </c>
      <c r="B29" s="84">
        <v>43724</v>
      </c>
      <c r="C29" s="80" t="s">
        <v>53</v>
      </c>
      <c r="D29" s="53" t="s">
        <v>116</v>
      </c>
      <c r="E29" s="86"/>
      <c r="F29" s="70"/>
      <c r="G29" s="68" t="s">
        <v>92</v>
      </c>
      <c r="H29" s="94">
        <v>43731</v>
      </c>
      <c r="I29" s="70"/>
      <c r="J29" s="68"/>
      <c r="K29" s="71"/>
      <c r="L29" s="70"/>
      <c r="M29" s="70"/>
      <c r="N29" s="70"/>
      <c r="O29" s="70"/>
      <c r="P29" s="70"/>
      <c r="Q29" s="70"/>
      <c r="R29" s="70"/>
      <c r="S29" s="70"/>
    </row>
    <row r="30" spans="1:19" ht="99">
      <c r="A30" s="70">
        <v>2019</v>
      </c>
      <c r="B30" s="84">
        <v>43731</v>
      </c>
      <c r="C30" s="80" t="s">
        <v>54</v>
      </c>
      <c r="D30" s="53" t="s">
        <v>117</v>
      </c>
      <c r="E30" s="86"/>
      <c r="F30" s="70"/>
      <c r="G30" s="68" t="s">
        <v>92</v>
      </c>
      <c r="H30" s="119">
        <v>43762</v>
      </c>
      <c r="I30" s="70"/>
      <c r="J30" s="68"/>
      <c r="K30" s="71"/>
      <c r="L30" s="70"/>
      <c r="M30" s="70"/>
      <c r="N30" s="70"/>
      <c r="O30" s="70"/>
      <c r="P30" s="70"/>
      <c r="Q30" s="70"/>
      <c r="R30" s="70"/>
      <c r="S30" s="70"/>
    </row>
    <row r="31" spans="1:15" ht="79.5" customHeight="1">
      <c r="A31" s="67">
        <v>2019</v>
      </c>
      <c r="B31" s="84">
        <v>43731</v>
      </c>
      <c r="C31" s="80" t="s">
        <v>55</v>
      </c>
      <c r="D31" s="118" t="s">
        <v>115</v>
      </c>
      <c r="E31" s="86"/>
      <c r="F31" s="70"/>
      <c r="G31" s="68" t="s">
        <v>92</v>
      </c>
      <c r="H31" s="119">
        <v>43741</v>
      </c>
      <c r="I31" s="70"/>
      <c r="J31" s="67"/>
      <c r="K31" s="67"/>
      <c r="L31" s="67"/>
      <c r="M31" s="67"/>
      <c r="N31" s="67"/>
      <c r="O31" s="67"/>
    </row>
    <row r="32" spans="1:9" ht="153" customHeight="1">
      <c r="A32" s="32">
        <v>2019</v>
      </c>
      <c r="B32" s="84">
        <v>43735</v>
      </c>
      <c r="C32" s="80" t="s">
        <v>57</v>
      </c>
      <c r="D32" s="53" t="s">
        <v>116</v>
      </c>
      <c r="E32" s="86"/>
      <c r="G32" s="89" t="s">
        <v>92</v>
      </c>
      <c r="H32" s="119">
        <v>43742</v>
      </c>
      <c r="I32" s="70"/>
    </row>
    <row r="33" spans="1:9" ht="79.5" customHeight="1">
      <c r="A33" s="32">
        <v>2019</v>
      </c>
      <c r="B33" s="84">
        <v>43740</v>
      </c>
      <c r="C33" s="80" t="s">
        <v>58</v>
      </c>
      <c r="D33" s="118" t="s">
        <v>115</v>
      </c>
      <c r="E33" s="86"/>
      <c r="G33" s="89" t="s">
        <v>92</v>
      </c>
      <c r="H33" s="119">
        <v>43741</v>
      </c>
      <c r="I33" s="70"/>
    </row>
    <row r="34" spans="1:9" ht="79.5" customHeight="1">
      <c r="A34" s="32">
        <v>2019</v>
      </c>
      <c r="B34" s="84">
        <v>43740</v>
      </c>
      <c r="C34" s="80" t="s">
        <v>59</v>
      </c>
      <c r="D34" s="53" t="s">
        <v>119</v>
      </c>
      <c r="E34" s="86"/>
      <c r="G34" s="69" t="s">
        <v>92</v>
      </c>
      <c r="H34" s="124">
        <v>43797</v>
      </c>
      <c r="I34" s="70"/>
    </row>
    <row r="35" spans="1:9" ht="148.5">
      <c r="A35" s="32">
        <v>2019</v>
      </c>
      <c r="B35" s="84">
        <v>43741</v>
      </c>
      <c r="C35" s="80" t="s">
        <v>60</v>
      </c>
      <c r="D35" s="53" t="s">
        <v>116</v>
      </c>
      <c r="E35" s="86"/>
      <c r="G35" s="89" t="s">
        <v>92</v>
      </c>
      <c r="H35" s="125">
        <v>43746</v>
      </c>
      <c r="I35" s="70"/>
    </row>
    <row r="36" spans="1:9" ht="132">
      <c r="A36" s="32">
        <v>2019</v>
      </c>
      <c r="B36" s="84">
        <v>43741</v>
      </c>
      <c r="C36" s="80" t="s">
        <v>61</v>
      </c>
      <c r="D36" s="118" t="s">
        <v>115</v>
      </c>
      <c r="E36" s="86"/>
      <c r="G36" s="89" t="s">
        <v>92</v>
      </c>
      <c r="H36" s="119">
        <v>43759</v>
      </c>
      <c r="I36" s="70"/>
    </row>
    <row r="37" spans="1:9" ht="99">
      <c r="A37" s="32">
        <v>2019</v>
      </c>
      <c r="B37" s="84">
        <v>43742</v>
      </c>
      <c r="C37" s="80" t="s">
        <v>62</v>
      </c>
      <c r="D37" s="53" t="s">
        <v>117</v>
      </c>
      <c r="E37" s="86"/>
      <c r="G37" s="69" t="s">
        <v>92</v>
      </c>
      <c r="H37" s="92" t="s">
        <v>102</v>
      </c>
      <c r="I37" s="70"/>
    </row>
    <row r="38" spans="1:9" ht="99">
      <c r="A38" s="32">
        <v>2019</v>
      </c>
      <c r="B38" s="84">
        <v>43742</v>
      </c>
      <c r="C38" s="80" t="s">
        <v>63</v>
      </c>
      <c r="D38" s="53" t="s">
        <v>117</v>
      </c>
      <c r="E38" s="86"/>
      <c r="G38" s="69" t="s">
        <v>92</v>
      </c>
      <c r="H38" s="119">
        <v>43762</v>
      </c>
      <c r="I38" s="70"/>
    </row>
    <row r="39" spans="1:9" ht="132">
      <c r="A39" s="32">
        <v>2019</v>
      </c>
      <c r="B39" s="84">
        <v>43746</v>
      </c>
      <c r="C39" s="80" t="s">
        <v>64</v>
      </c>
      <c r="D39" s="118" t="s">
        <v>115</v>
      </c>
      <c r="E39" s="86"/>
      <c r="G39" s="89" t="s">
        <v>92</v>
      </c>
      <c r="H39" s="119">
        <v>43773</v>
      </c>
      <c r="I39" s="70"/>
    </row>
    <row r="40" spans="1:9" ht="79.5" customHeight="1">
      <c r="A40" s="32">
        <v>2019</v>
      </c>
      <c r="B40" s="84">
        <v>43748</v>
      </c>
      <c r="C40" s="80" t="s">
        <v>65</v>
      </c>
      <c r="D40" s="53" t="s">
        <v>117</v>
      </c>
      <c r="E40" s="86"/>
      <c r="G40" s="69" t="s">
        <v>92</v>
      </c>
      <c r="H40" s="124">
        <v>43762</v>
      </c>
      <c r="I40" s="70"/>
    </row>
    <row r="41" spans="1:9" ht="115.5">
      <c r="A41" s="32">
        <v>2019</v>
      </c>
      <c r="B41" s="85" t="s">
        <v>98</v>
      </c>
      <c r="C41" s="80" t="s">
        <v>66</v>
      </c>
      <c r="D41" s="118" t="s">
        <v>115</v>
      </c>
      <c r="E41" s="86"/>
      <c r="G41" s="89" t="s">
        <v>92</v>
      </c>
      <c r="H41" s="125">
        <v>43760</v>
      </c>
      <c r="I41" s="70"/>
    </row>
    <row r="42" spans="1:9" ht="99">
      <c r="A42" s="32">
        <v>2019</v>
      </c>
      <c r="B42" s="84">
        <v>43755</v>
      </c>
      <c r="C42" s="80" t="s">
        <v>67</v>
      </c>
      <c r="D42" s="53" t="s">
        <v>116</v>
      </c>
      <c r="E42" s="86"/>
      <c r="G42" s="69" t="s">
        <v>92</v>
      </c>
      <c r="H42" s="124">
        <v>43760</v>
      </c>
      <c r="I42" s="70"/>
    </row>
    <row r="43" spans="1:8" s="70" customFormat="1" ht="135.75" customHeight="1">
      <c r="A43" s="70">
        <v>2019</v>
      </c>
      <c r="B43" s="84">
        <v>43756</v>
      </c>
      <c r="C43" s="80" t="s">
        <v>68</v>
      </c>
      <c r="D43" s="53" t="s">
        <v>116</v>
      </c>
      <c r="E43" s="86"/>
      <c r="F43" s="32"/>
      <c r="G43" s="89" t="s">
        <v>92</v>
      </c>
      <c r="H43" s="125">
        <v>43702</v>
      </c>
    </row>
    <row r="44" spans="1:8" s="70" customFormat="1" ht="115.5">
      <c r="A44" s="70">
        <v>2019</v>
      </c>
      <c r="B44" s="84">
        <v>43759</v>
      </c>
      <c r="C44" s="80" t="s">
        <v>69</v>
      </c>
      <c r="D44" s="53" t="s">
        <v>118</v>
      </c>
      <c r="E44" s="86"/>
      <c r="F44" s="32"/>
      <c r="G44" s="69" t="s">
        <v>92</v>
      </c>
      <c r="H44" s="119">
        <v>43761</v>
      </c>
    </row>
    <row r="45" spans="1:9" ht="181.5">
      <c r="A45" s="32">
        <v>2019</v>
      </c>
      <c r="B45" s="84">
        <v>43761</v>
      </c>
      <c r="C45" s="80" t="s">
        <v>70</v>
      </c>
      <c r="D45" s="53" t="s">
        <v>119</v>
      </c>
      <c r="E45" s="86"/>
      <c r="G45" s="69" t="s">
        <v>92</v>
      </c>
      <c r="H45" s="124">
        <v>43797</v>
      </c>
      <c r="I45" s="70"/>
    </row>
    <row r="46" spans="1:9" ht="99">
      <c r="A46" s="32">
        <v>2019</v>
      </c>
      <c r="B46" s="84">
        <v>43759</v>
      </c>
      <c r="C46" s="80" t="s">
        <v>106</v>
      </c>
      <c r="D46" s="53" t="s">
        <v>118</v>
      </c>
      <c r="E46" s="86"/>
      <c r="G46" s="69" t="s">
        <v>92</v>
      </c>
      <c r="H46" s="119">
        <v>43759</v>
      </c>
      <c r="I46" s="70"/>
    </row>
    <row r="47" spans="1:9" ht="132">
      <c r="A47" s="32">
        <v>2019</v>
      </c>
      <c r="B47" s="84">
        <v>43766</v>
      </c>
      <c r="C47" s="80" t="s">
        <v>71</v>
      </c>
      <c r="D47" s="53" t="s">
        <v>116</v>
      </c>
      <c r="E47" s="86"/>
      <c r="G47" s="69" t="s">
        <v>92</v>
      </c>
      <c r="H47" s="124">
        <v>43773</v>
      </c>
      <c r="I47" s="70"/>
    </row>
    <row r="48" spans="1:8" s="70" customFormat="1" ht="99">
      <c r="A48" s="70">
        <v>2019</v>
      </c>
      <c r="B48" s="84">
        <v>43773</v>
      </c>
      <c r="C48" s="80" t="s">
        <v>72</v>
      </c>
      <c r="D48" s="53" t="s">
        <v>117</v>
      </c>
      <c r="E48" s="86"/>
      <c r="F48" s="32"/>
      <c r="G48" s="89" t="s">
        <v>92</v>
      </c>
      <c r="H48" s="125">
        <v>43777</v>
      </c>
    </row>
    <row r="49" spans="1:9" ht="79.5" customHeight="1">
      <c r="A49" s="32">
        <v>2019</v>
      </c>
      <c r="B49" s="84">
        <v>43773</v>
      </c>
      <c r="C49" s="80" t="s">
        <v>73</v>
      </c>
      <c r="D49" s="53" t="s">
        <v>116</v>
      </c>
      <c r="E49" s="86"/>
      <c r="G49" s="69" t="s">
        <v>92</v>
      </c>
      <c r="H49" s="119">
        <v>43773</v>
      </c>
      <c r="I49" s="70"/>
    </row>
    <row r="50" spans="1:9" ht="66">
      <c r="A50" s="32">
        <v>2019</v>
      </c>
      <c r="B50" s="84">
        <v>43776</v>
      </c>
      <c r="C50" s="80" t="s">
        <v>74</v>
      </c>
      <c r="D50" s="118" t="s">
        <v>115</v>
      </c>
      <c r="E50" s="86"/>
      <c r="G50" s="89" t="s">
        <v>92</v>
      </c>
      <c r="H50" s="125">
        <v>43812</v>
      </c>
      <c r="I50" s="70"/>
    </row>
    <row r="51" spans="1:9" ht="49.5">
      <c r="A51" s="32">
        <v>2019</v>
      </c>
      <c r="B51" s="84">
        <v>43780</v>
      </c>
      <c r="C51" s="80" t="s">
        <v>75</v>
      </c>
      <c r="D51" s="118" t="s">
        <v>115</v>
      </c>
      <c r="E51" s="86"/>
      <c r="G51" s="89" t="s">
        <v>92</v>
      </c>
      <c r="H51" s="119">
        <v>43798</v>
      </c>
      <c r="I51" s="70"/>
    </row>
    <row r="52" spans="1:9" ht="79.5" customHeight="1">
      <c r="A52" s="32">
        <v>2019</v>
      </c>
      <c r="B52" s="84">
        <v>43788</v>
      </c>
      <c r="C52" s="80" t="s">
        <v>76</v>
      </c>
      <c r="D52" s="118" t="s">
        <v>115</v>
      </c>
      <c r="E52" s="86"/>
      <c r="G52" s="89" t="s">
        <v>92</v>
      </c>
      <c r="H52" s="119">
        <v>43812</v>
      </c>
      <c r="I52" s="70"/>
    </row>
    <row r="53" spans="1:8" s="70" customFormat="1" ht="66">
      <c r="A53" s="70">
        <v>2019</v>
      </c>
      <c r="B53" s="85" t="s">
        <v>91</v>
      </c>
      <c r="C53" s="80" t="s">
        <v>77</v>
      </c>
      <c r="D53" s="118" t="s">
        <v>115</v>
      </c>
      <c r="E53" s="86"/>
      <c r="F53" s="32"/>
      <c r="G53" s="89" t="s">
        <v>92</v>
      </c>
      <c r="H53" s="119">
        <v>43819</v>
      </c>
    </row>
    <row r="54" spans="1:9" ht="78.75" customHeight="1">
      <c r="A54" s="32">
        <v>2019</v>
      </c>
      <c r="B54" s="84">
        <v>43789</v>
      </c>
      <c r="C54" s="80" t="s">
        <v>78</v>
      </c>
      <c r="D54" s="118" t="s">
        <v>115</v>
      </c>
      <c r="E54" s="86"/>
      <c r="G54" s="89" t="s">
        <v>92</v>
      </c>
      <c r="H54" s="119">
        <v>43812</v>
      </c>
      <c r="I54" s="70"/>
    </row>
    <row r="55" spans="1:9" ht="148.5">
      <c r="A55" s="32">
        <v>2019</v>
      </c>
      <c r="B55" s="84">
        <v>43794</v>
      </c>
      <c r="C55" s="80" t="s">
        <v>95</v>
      </c>
      <c r="D55" s="118" t="s">
        <v>115</v>
      </c>
      <c r="E55" s="86"/>
      <c r="G55" s="89" t="s">
        <v>92</v>
      </c>
      <c r="H55" s="119">
        <v>43795</v>
      </c>
      <c r="I55" s="70"/>
    </row>
    <row r="56" spans="1:9" ht="79.5" customHeight="1">
      <c r="A56" s="32">
        <v>2019</v>
      </c>
      <c r="B56" s="84">
        <v>43794</v>
      </c>
      <c r="C56" s="80" t="s">
        <v>79</v>
      </c>
      <c r="D56" s="118" t="s">
        <v>115</v>
      </c>
      <c r="E56" s="86"/>
      <c r="G56" s="89" t="s">
        <v>92</v>
      </c>
      <c r="H56" s="92" t="s">
        <v>99</v>
      </c>
      <c r="I56" s="70"/>
    </row>
    <row r="57" spans="1:9" ht="99">
      <c r="A57" s="32">
        <v>2019</v>
      </c>
      <c r="B57" s="84">
        <v>43795</v>
      </c>
      <c r="C57" s="80" t="s">
        <v>80</v>
      </c>
      <c r="D57" s="53" t="s">
        <v>117</v>
      </c>
      <c r="E57" s="86"/>
      <c r="G57" s="69" t="s">
        <v>92</v>
      </c>
      <c r="H57" s="119">
        <v>43797</v>
      </c>
      <c r="I57" s="70"/>
    </row>
    <row r="58" spans="1:9" ht="79.5" customHeight="1">
      <c r="A58" s="32">
        <v>2019</v>
      </c>
      <c r="B58" s="84">
        <v>43797</v>
      </c>
      <c r="C58" s="80" t="s">
        <v>81</v>
      </c>
      <c r="D58" s="118" t="s">
        <v>115</v>
      </c>
      <c r="E58" s="86"/>
      <c r="G58" s="89" t="s">
        <v>92</v>
      </c>
      <c r="H58" s="125">
        <v>43819</v>
      </c>
      <c r="I58" s="70"/>
    </row>
    <row r="59" spans="1:9" ht="82.5">
      <c r="A59" s="32">
        <v>2019</v>
      </c>
      <c r="B59" s="84">
        <v>43798</v>
      </c>
      <c r="C59" s="80" t="s">
        <v>82</v>
      </c>
      <c r="D59" s="118" t="s">
        <v>115</v>
      </c>
      <c r="E59" s="86"/>
      <c r="G59" s="89" t="s">
        <v>92</v>
      </c>
      <c r="H59" s="119">
        <v>43819</v>
      </c>
      <c r="I59" s="70"/>
    </row>
    <row r="60" spans="1:9" ht="79.5" customHeight="1">
      <c r="A60" s="32">
        <v>2019</v>
      </c>
      <c r="B60" s="84">
        <v>43810</v>
      </c>
      <c r="C60" s="80" t="s">
        <v>85</v>
      </c>
      <c r="D60" s="118" t="s">
        <v>115</v>
      </c>
      <c r="E60" s="86"/>
      <c r="G60" s="69" t="s">
        <v>92</v>
      </c>
      <c r="H60" s="124">
        <v>43822</v>
      </c>
      <c r="I60" s="70"/>
    </row>
    <row r="61" spans="1:9" ht="79.5" customHeight="1">
      <c r="A61" s="32">
        <v>2019</v>
      </c>
      <c r="B61" s="84">
        <v>43811</v>
      </c>
      <c r="C61" s="80" t="s">
        <v>86</v>
      </c>
      <c r="D61" s="53" t="s">
        <v>116</v>
      </c>
      <c r="E61" s="86"/>
      <c r="G61" s="69" t="s">
        <v>92</v>
      </c>
      <c r="H61" s="124">
        <v>43864</v>
      </c>
      <c r="I61" s="70"/>
    </row>
    <row r="62" spans="1:8" ht="82.5">
      <c r="A62" s="70">
        <v>2019</v>
      </c>
      <c r="B62" s="87">
        <v>43812</v>
      </c>
      <c r="C62" s="79" t="s">
        <v>87</v>
      </c>
      <c r="D62" s="118" t="s">
        <v>115</v>
      </c>
      <c r="E62" s="88"/>
      <c r="G62" s="68" t="s">
        <v>93</v>
      </c>
      <c r="H62" s="121">
        <v>43812</v>
      </c>
    </row>
    <row r="63" spans="1:8" ht="66">
      <c r="A63" s="32">
        <v>2019</v>
      </c>
      <c r="B63" s="84">
        <v>43816</v>
      </c>
      <c r="C63" s="80" t="s">
        <v>101</v>
      </c>
      <c r="D63" s="118" t="s">
        <v>115</v>
      </c>
      <c r="E63" s="86"/>
      <c r="G63" s="69" t="s">
        <v>92</v>
      </c>
      <c r="H63" s="94">
        <v>43819</v>
      </c>
    </row>
    <row r="64" spans="1:8" ht="49.5">
      <c r="A64" s="32">
        <v>2019</v>
      </c>
      <c r="B64" s="92" t="s">
        <v>97</v>
      </c>
      <c r="C64" s="80" t="s">
        <v>88</v>
      </c>
      <c r="D64" s="118" t="s">
        <v>115</v>
      </c>
      <c r="E64" s="86"/>
      <c r="G64" s="69" t="s">
        <v>93</v>
      </c>
      <c r="H64" s="119">
        <v>43822</v>
      </c>
    </row>
    <row r="65" spans="1:8" ht="132">
      <c r="A65" s="32">
        <v>2019</v>
      </c>
      <c r="B65" s="84">
        <v>43809</v>
      </c>
      <c r="C65" s="80" t="s">
        <v>84</v>
      </c>
      <c r="D65" s="118" t="s">
        <v>115</v>
      </c>
      <c r="E65" s="86"/>
      <c r="G65" s="69" t="s">
        <v>92</v>
      </c>
      <c r="H65" s="125">
        <v>43819</v>
      </c>
    </row>
    <row r="66" spans="1:8" ht="82.5">
      <c r="A66" s="32">
        <v>2019</v>
      </c>
      <c r="B66" s="84">
        <v>43823</v>
      </c>
      <c r="C66" s="80" t="s">
        <v>89</v>
      </c>
      <c r="D66" s="53" t="s">
        <v>119</v>
      </c>
      <c r="E66" s="86"/>
      <c r="G66" s="68" t="s">
        <v>93</v>
      </c>
      <c r="H66" s="94">
        <v>43850</v>
      </c>
    </row>
    <row r="67" spans="5:7" ht="16.5">
      <c r="E67" s="86"/>
      <c r="G67" s="70"/>
    </row>
    <row r="68" spans="5:7" ht="16.5">
      <c r="E68" s="86"/>
      <c r="G68" s="68"/>
    </row>
    <row r="69" ht="16.5">
      <c r="G69" s="69"/>
    </row>
    <row r="70" ht="16.5">
      <c r="G70" s="70"/>
    </row>
    <row r="71" ht="16.5">
      <c r="G71" s="68"/>
    </row>
    <row r="72" ht="16.5">
      <c r="G72" s="69"/>
    </row>
    <row r="73" ht="16.5">
      <c r="G73" s="70"/>
    </row>
    <row r="74" ht="16.5">
      <c r="G74" s="68"/>
    </row>
    <row r="75" ht="16.5">
      <c r="G75" s="69"/>
    </row>
    <row r="76" ht="16.5">
      <c r="G76" s="70"/>
    </row>
    <row r="77" ht="16.5">
      <c r="G77" s="68"/>
    </row>
    <row r="78" ht="16.5">
      <c r="G78" s="69"/>
    </row>
    <row r="79" ht="16.5">
      <c r="G79" s="70"/>
    </row>
    <row r="80" ht="16.5">
      <c r="G80" s="68"/>
    </row>
    <row r="81" ht="16.5">
      <c r="G81" s="69"/>
    </row>
    <row r="82" ht="16.5">
      <c r="G82" s="70"/>
    </row>
    <row r="83" ht="16.5">
      <c r="G83" s="68"/>
    </row>
    <row r="84" ht="16.5">
      <c r="G84" s="69"/>
    </row>
    <row r="85" ht="16.5">
      <c r="G85" s="70"/>
    </row>
    <row r="86" ht="16.5">
      <c r="G86" s="68"/>
    </row>
    <row r="87" ht="16.5">
      <c r="G87" s="69"/>
    </row>
    <row r="88" ht="16.5">
      <c r="G88" s="70"/>
    </row>
    <row r="89" ht="16.5">
      <c r="G89" s="68"/>
    </row>
    <row r="90" ht="16.5">
      <c r="G90" s="69"/>
    </row>
    <row r="91" ht="16.5">
      <c r="G91" s="70"/>
    </row>
    <row r="92" ht="16.5">
      <c r="G92" s="68"/>
    </row>
    <row r="93" ht="16.5">
      <c r="G93" s="69"/>
    </row>
    <row r="94" ht="16.5">
      <c r="G94" s="70"/>
    </row>
    <row r="95" ht="16.5">
      <c r="G95" s="68"/>
    </row>
    <row r="96" ht="16.5">
      <c r="G96" s="69"/>
    </row>
    <row r="97" ht="16.5">
      <c r="G97" s="70"/>
    </row>
    <row r="98" ht="16.5">
      <c r="G98" s="68"/>
    </row>
    <row r="99" ht="16.5">
      <c r="G99" s="69"/>
    </row>
    <row r="100" ht="16.5">
      <c r="G100" s="70"/>
    </row>
    <row r="101" ht="16.5">
      <c r="G101" s="68"/>
    </row>
    <row r="102" ht="16.5">
      <c r="G102" s="69"/>
    </row>
    <row r="103" ht="16.5">
      <c r="G103" s="70"/>
    </row>
    <row r="104" ht="16.5">
      <c r="G104" s="68"/>
    </row>
    <row r="105" ht="16.5">
      <c r="G105" s="69"/>
    </row>
    <row r="106" ht="16.5">
      <c r="G106" s="70"/>
    </row>
    <row r="107" ht="16.5">
      <c r="G107" s="68"/>
    </row>
    <row r="108" ht="16.5">
      <c r="G108" s="69"/>
    </row>
    <row r="109" ht="16.5">
      <c r="G109" s="70"/>
    </row>
    <row r="110" ht="16.5">
      <c r="G110" s="68"/>
    </row>
    <row r="111" ht="16.5">
      <c r="G111" s="69"/>
    </row>
    <row r="112" ht="16.5">
      <c r="G112" s="70"/>
    </row>
    <row r="113" ht="16.5">
      <c r="G113" s="68"/>
    </row>
    <row r="114" ht="16.5">
      <c r="G114" s="69"/>
    </row>
    <row r="115" ht="16.5">
      <c r="G115" s="70"/>
    </row>
    <row r="116" ht="16.5">
      <c r="G116" s="68"/>
    </row>
    <row r="117" ht="16.5">
      <c r="G117" s="69"/>
    </row>
    <row r="118" ht="16.5">
      <c r="G118" s="70"/>
    </row>
    <row r="119" ht="16.5">
      <c r="G119" s="68"/>
    </row>
    <row r="120" ht="16.5">
      <c r="G120" s="69"/>
    </row>
    <row r="121" ht="16.5">
      <c r="G121" s="70"/>
    </row>
    <row r="122" ht="16.5">
      <c r="G122" s="68"/>
    </row>
    <row r="123" ht="16.5">
      <c r="G123" s="69"/>
    </row>
    <row r="124" ht="16.5">
      <c r="G124" s="70"/>
    </row>
    <row r="125" ht="16.5">
      <c r="G125" s="68"/>
    </row>
    <row r="126" ht="16.5">
      <c r="G126" s="69"/>
    </row>
    <row r="127" ht="16.5">
      <c r="G127" s="70"/>
    </row>
    <row r="128" ht="16.5">
      <c r="G128" s="68"/>
    </row>
    <row r="129" ht="16.5">
      <c r="G129" s="69"/>
    </row>
    <row r="130" ht="16.5">
      <c r="G130" s="70"/>
    </row>
    <row r="131" ht="16.5">
      <c r="G131" s="68"/>
    </row>
    <row r="132" ht="16.5">
      <c r="G132" s="69"/>
    </row>
    <row r="133" ht="16.5">
      <c r="G133" s="70"/>
    </row>
    <row r="134" ht="16.5">
      <c r="G134" s="68"/>
    </row>
    <row r="135" ht="16.5">
      <c r="G135" s="69"/>
    </row>
    <row r="136" ht="16.5">
      <c r="G136" s="70"/>
    </row>
    <row r="137" ht="16.5">
      <c r="G137" s="68"/>
    </row>
    <row r="138" ht="16.5">
      <c r="G138" s="69"/>
    </row>
    <row r="139" ht="16.5">
      <c r="G139" s="70"/>
    </row>
    <row r="140" ht="16.5">
      <c r="G140" s="68"/>
    </row>
    <row r="141" ht="16.5">
      <c r="G141" s="69"/>
    </row>
    <row r="142" ht="16.5">
      <c r="G142" s="70"/>
    </row>
    <row r="143" ht="16.5">
      <c r="G143" s="70"/>
    </row>
    <row r="144" ht="16.5">
      <c r="G144" s="70"/>
    </row>
    <row r="145" ht="16.5">
      <c r="G145" s="70"/>
    </row>
    <row r="146" ht="16.5">
      <c r="G146" s="70"/>
    </row>
    <row r="147" ht="46.5" customHeight="1"/>
    <row r="148" spans="1:8" ht="115.5">
      <c r="A148" s="32">
        <v>2019</v>
      </c>
      <c r="B148" s="84">
        <v>43714</v>
      </c>
      <c r="C148" s="80" t="s">
        <v>56</v>
      </c>
      <c r="D148" s="53"/>
      <c r="G148" s="89" t="s">
        <v>92</v>
      </c>
      <c r="H148" s="119">
        <v>43732</v>
      </c>
    </row>
    <row r="149" spans="1:8" ht="82.5">
      <c r="A149" s="32">
        <v>2019</v>
      </c>
      <c r="B149" s="92" t="s">
        <v>100</v>
      </c>
      <c r="C149" s="80" t="s">
        <v>83</v>
      </c>
      <c r="D149" s="118" t="s">
        <v>115</v>
      </c>
      <c r="G149" s="93" t="s">
        <v>92</v>
      </c>
      <c r="H149" s="119">
        <v>43818</v>
      </c>
    </row>
    <row r="150" spans="1:8" ht="82.5">
      <c r="A150" s="32">
        <v>2019</v>
      </c>
      <c r="B150" s="84">
        <v>43823</v>
      </c>
      <c r="C150" s="80" t="s">
        <v>89</v>
      </c>
      <c r="D150" s="53" t="s">
        <v>119</v>
      </c>
      <c r="F150"/>
      <c r="G150" s="68" t="s">
        <v>93</v>
      </c>
      <c r="H150" s="94">
        <v>43851</v>
      </c>
    </row>
    <row r="151" ht="16.5">
      <c r="A151" s="32">
        <v>2019</v>
      </c>
    </row>
    <row r="152" spans="2:4" ht="16.5">
      <c r="B152" s="84"/>
      <c r="D152" s="53"/>
    </row>
  </sheetData>
  <sheetProtection/>
  <autoFilter ref="A1:O151"/>
  <dataValidations count="3">
    <dataValidation type="list" allowBlank="1" showInputMessage="1" showErrorMessage="1" sqref="G65 G148 G63 G2:G12 J2:J12 G28:G61">
      <formula1>"ACCOGLIM., ACCOGL. PARZIALE,DINIEGO,SMISTAMENTO"</formula1>
    </dataValidation>
    <dataValidation type="list" allowBlank="1" showInputMessage="1" showErrorMessage="1" sqref="G13:G27">
      <formula1>"ACCOGLIM.,ACCOGL. PARZIALE,DINIEGO,SMISTAMENTO"</formula1>
    </dataValidation>
    <dataValidation type="list" allowBlank="1" showInputMessage="1" showErrorMessage="1" sqref="S11 S7 O13:O23">
      <formula1>"ACOGLIM.,ACCOGLIM. PARZIALE,DINIEGO"</formula1>
    </dataValidation>
  </dataValidations>
  <printOptions gridLines="1" horizontalCentered="1"/>
  <pageMargins left="0.2362204724409449" right="0.2362204724409449" top="0.9055118110236221" bottom="0.7480314960629921" header="0.15748031496062992" footer="0.31496062992125984"/>
  <pageSetup fitToHeight="0" fitToWidth="1" horizontalDpi="600" verticalDpi="600" orientation="landscape" paperSize="8" scale="83" r:id="rId2"/>
  <headerFooter>
    <oddHeader>&amp;C&amp;"Arial Narrow,Normale"&amp;14Università Iuav di Venezia
REGISTRO DEGLI ACCESSI 
Accesso agli atti - legge 241/1990</oddHeader>
    <oddFooter>&amp;C&amp;"-,Corsivo"&amp;12&amp;K000000Aggiornato al 31/12/2019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view="pageLayout" workbookViewId="0" topLeftCell="A1">
      <selection activeCell="M4" sqref="A1:M4"/>
    </sheetView>
  </sheetViews>
  <sheetFormatPr defaultColWidth="24.8515625" defaultRowHeight="88.5" customHeight="1"/>
  <cols>
    <col min="1" max="1" width="6.7109375" style="8" customWidth="1"/>
    <col min="2" max="2" width="12.7109375" style="24" customWidth="1"/>
    <col min="3" max="3" width="51.57421875" style="8" customWidth="1"/>
    <col min="4" max="4" width="8.421875" style="8" customWidth="1"/>
    <col min="5" max="5" width="11.7109375" style="8" customWidth="1"/>
    <col min="6" max="6" width="11.28125" style="8" customWidth="1"/>
    <col min="7" max="7" width="13.00390625" style="8" customWidth="1"/>
    <col min="8" max="8" width="20.00390625" style="8" customWidth="1"/>
    <col min="9" max="9" width="15.28125" style="8" customWidth="1"/>
    <col min="10" max="10" width="13.28125" style="8" customWidth="1"/>
    <col min="11" max="11" width="16.00390625" style="8" customWidth="1"/>
    <col min="12" max="12" width="19.7109375" style="8" customWidth="1"/>
    <col min="13" max="13" width="11.00390625" style="8" bestFit="1" customWidth="1"/>
    <col min="14" max="16384" width="24.8515625" style="8" customWidth="1"/>
  </cols>
  <sheetData>
    <row r="1" spans="1:13" s="72" customFormat="1" ht="99" customHeight="1">
      <c r="A1" s="30" t="s">
        <v>0</v>
      </c>
      <c r="B1" s="1" t="s">
        <v>2</v>
      </c>
      <c r="C1" s="1" t="s">
        <v>3</v>
      </c>
      <c r="D1" s="1" t="s">
        <v>19</v>
      </c>
      <c r="E1" s="30" t="s">
        <v>18</v>
      </c>
      <c r="F1" s="1" t="s">
        <v>4</v>
      </c>
      <c r="G1" s="1" t="s">
        <v>20</v>
      </c>
      <c r="H1" s="45" t="s">
        <v>5</v>
      </c>
      <c r="I1" s="45" t="s">
        <v>17</v>
      </c>
      <c r="J1" s="45" t="s">
        <v>6</v>
      </c>
      <c r="K1" s="45" t="s">
        <v>7</v>
      </c>
      <c r="L1" s="46" t="s">
        <v>8</v>
      </c>
      <c r="M1" s="46" t="s">
        <v>9</v>
      </c>
    </row>
    <row r="2" spans="1:14" s="11" customFormat="1" ht="88.5" customHeight="1">
      <c r="A2" s="70">
        <v>2019</v>
      </c>
      <c r="B2" s="107">
        <v>43663</v>
      </c>
      <c r="C2" s="79" t="s">
        <v>109</v>
      </c>
      <c r="D2" s="106" t="s">
        <v>107</v>
      </c>
      <c r="E2" s="68" t="s">
        <v>92</v>
      </c>
      <c r="F2" s="87">
        <v>43664</v>
      </c>
      <c r="G2" s="70" t="s">
        <v>111</v>
      </c>
      <c r="H2" s="96"/>
      <c r="I2" s="97"/>
      <c r="J2" s="98"/>
      <c r="K2" s="99"/>
      <c r="L2" s="97"/>
      <c r="M2" s="98"/>
      <c r="N2" s="99"/>
    </row>
    <row r="3" spans="1:14" s="11" customFormat="1" ht="88.5" customHeight="1">
      <c r="A3" s="108">
        <v>2019</v>
      </c>
      <c r="B3" s="109">
        <v>43719</v>
      </c>
      <c r="C3" s="79" t="s">
        <v>110</v>
      </c>
      <c r="D3" s="106" t="s">
        <v>107</v>
      </c>
      <c r="E3" s="110" t="s">
        <v>92</v>
      </c>
      <c r="F3" s="109">
        <v>43719</v>
      </c>
      <c r="G3" s="70" t="s">
        <v>111</v>
      </c>
      <c r="H3" s="96"/>
      <c r="I3" s="97"/>
      <c r="J3" s="98"/>
      <c r="K3" s="99"/>
      <c r="L3" s="97"/>
      <c r="M3" s="98"/>
      <c r="N3" s="99"/>
    </row>
    <row r="4" spans="1:14" ht="88.5" customHeight="1">
      <c r="A4" s="70"/>
      <c r="B4" s="87"/>
      <c r="C4" s="105"/>
      <c r="D4" s="103"/>
      <c r="E4" s="95"/>
      <c r="F4" s="95"/>
      <c r="G4" s="95"/>
      <c r="H4" s="95"/>
      <c r="I4" s="100"/>
      <c r="J4" s="95"/>
      <c r="K4" s="95"/>
      <c r="L4" s="100"/>
      <c r="M4" s="95"/>
      <c r="N4" s="95"/>
    </row>
    <row r="5" spans="1:13" s="11" customFormat="1" ht="88.5" customHeight="1">
      <c r="A5" s="101"/>
      <c r="B5" s="102"/>
      <c r="C5" s="95"/>
      <c r="D5" s="104"/>
      <c r="E5" s="96"/>
      <c r="F5" s="95"/>
      <c r="G5" s="96"/>
      <c r="H5" s="97"/>
      <c r="I5" s="95"/>
      <c r="J5" s="95"/>
      <c r="K5" s="97"/>
      <c r="L5" s="95"/>
      <c r="M5" s="95"/>
    </row>
    <row r="6" spans="1:13" ht="88.5" customHeight="1">
      <c r="A6" s="101"/>
      <c r="B6" s="102"/>
      <c r="C6" s="95"/>
      <c r="D6" s="104"/>
      <c r="E6" s="95"/>
      <c r="F6" s="95"/>
      <c r="G6" s="95"/>
      <c r="H6" s="100"/>
      <c r="I6" s="95"/>
      <c r="J6" s="95"/>
      <c r="K6" s="100"/>
      <c r="L6" s="95"/>
      <c r="M6" s="95"/>
    </row>
    <row r="7" spans="1:13" s="11" customFormat="1" ht="88.5" customHeight="1">
      <c r="A7" s="101"/>
      <c r="B7" s="102"/>
      <c r="C7" s="95"/>
      <c r="D7" s="95"/>
      <c r="E7" s="96"/>
      <c r="F7" s="95"/>
      <c r="G7" s="96"/>
      <c r="H7" s="97"/>
      <c r="I7" s="95"/>
      <c r="J7" s="95"/>
      <c r="K7" s="97"/>
      <c r="L7" s="98"/>
      <c r="M7" s="99"/>
    </row>
    <row r="8" spans="1:13" ht="88.5" customHeight="1">
      <c r="A8" s="101"/>
      <c r="B8" s="102"/>
      <c r="C8" s="95"/>
      <c r="D8" s="104"/>
      <c r="E8" s="96"/>
      <c r="F8" s="95"/>
      <c r="G8" s="96"/>
      <c r="H8" s="97"/>
      <c r="I8" s="95"/>
      <c r="J8" s="95"/>
      <c r="K8" s="100"/>
      <c r="L8" s="95"/>
      <c r="M8" s="95"/>
    </row>
    <row r="9" spans="1:13" s="11" customFormat="1" ht="88.5" customHeight="1">
      <c r="A9" s="101"/>
      <c r="B9" s="102"/>
      <c r="C9" s="95"/>
      <c r="D9" s="95"/>
      <c r="E9" s="95"/>
      <c r="F9" s="95"/>
      <c r="G9" s="95"/>
      <c r="H9" s="100"/>
      <c r="I9" s="95"/>
      <c r="J9" s="95"/>
      <c r="K9" s="97"/>
      <c r="L9" s="95"/>
      <c r="M9" s="95"/>
    </row>
    <row r="10" spans="1:13" ht="88.5" customHeight="1">
      <c r="A10" s="101"/>
      <c r="B10" s="102"/>
      <c r="C10" s="95"/>
      <c r="D10" s="95"/>
      <c r="E10" s="95"/>
      <c r="F10" s="95"/>
      <c r="G10" s="95"/>
      <c r="H10" s="100"/>
      <c r="I10" s="95"/>
      <c r="J10" s="95"/>
      <c r="K10" s="100"/>
      <c r="L10" s="95"/>
      <c r="M10" s="95"/>
    </row>
    <row r="11" spans="1:13" s="11" customFormat="1" ht="88.5" customHeight="1">
      <c r="A11" s="2"/>
      <c r="B11" s="3"/>
      <c r="C11" s="5"/>
      <c r="D11" s="6"/>
      <c r="E11" s="5"/>
      <c r="F11" s="5"/>
      <c r="G11" s="5"/>
      <c r="H11" s="12"/>
      <c r="I11" s="5"/>
      <c r="J11" s="5"/>
      <c r="K11" s="7"/>
      <c r="L11" s="9"/>
      <c r="M11" s="10"/>
    </row>
    <row r="12" spans="1:13" ht="88.5" customHeight="1">
      <c r="A12" s="2"/>
      <c r="B12" s="3"/>
      <c r="C12" s="5"/>
      <c r="D12" s="6"/>
      <c r="E12" s="5"/>
      <c r="F12" s="5"/>
      <c r="G12" s="5"/>
      <c r="H12" s="12"/>
      <c r="I12" s="5"/>
      <c r="J12" s="5"/>
      <c r="K12" s="12"/>
      <c r="L12" s="5"/>
      <c r="M12" s="5"/>
    </row>
    <row r="13" spans="1:13" s="11" customFormat="1" ht="88.5" customHeight="1">
      <c r="A13" s="2"/>
      <c r="B13" s="3"/>
      <c r="C13" s="5"/>
      <c r="D13" s="5"/>
      <c r="E13" s="5"/>
      <c r="F13" s="5"/>
      <c r="G13" s="5"/>
      <c r="H13" s="12"/>
      <c r="I13" s="5"/>
      <c r="J13" s="5"/>
      <c r="K13" s="7"/>
      <c r="L13" s="5"/>
      <c r="M13" s="5"/>
    </row>
    <row r="14" spans="1:13" ht="88.5" customHeight="1">
      <c r="A14" s="2"/>
      <c r="B14" s="3"/>
      <c r="C14" s="5"/>
      <c r="D14" s="5"/>
      <c r="E14" s="5"/>
      <c r="F14" s="5"/>
      <c r="G14" s="5"/>
      <c r="H14" s="12"/>
      <c r="I14" s="5"/>
      <c r="J14" s="5"/>
      <c r="K14" s="12"/>
      <c r="L14" s="5"/>
      <c r="M14" s="5"/>
    </row>
    <row r="15" spans="1:13" s="11" customFormat="1" ht="88.5" customHeight="1">
      <c r="A15" s="2"/>
      <c r="B15" s="3"/>
      <c r="C15" s="5"/>
      <c r="D15" s="6"/>
      <c r="E15" s="5"/>
      <c r="F15" s="5"/>
      <c r="G15" s="5"/>
      <c r="H15" s="12"/>
      <c r="I15" s="5"/>
      <c r="J15" s="5"/>
      <c r="K15" s="7"/>
      <c r="L15" s="9"/>
      <c r="M15" s="10"/>
    </row>
    <row r="16" spans="1:13" ht="88.5" customHeight="1">
      <c r="A16" s="2"/>
      <c r="B16" s="3"/>
      <c r="C16" s="5"/>
      <c r="D16" s="6"/>
      <c r="E16" s="5"/>
      <c r="F16" s="5"/>
      <c r="G16" s="5"/>
      <c r="H16" s="12"/>
      <c r="I16" s="5"/>
      <c r="J16" s="5"/>
      <c r="K16" s="12"/>
      <c r="L16" s="5"/>
      <c r="M16" s="5"/>
    </row>
    <row r="17" spans="1:13" s="15" customFormat="1" ht="88.5" customHeight="1">
      <c r="A17" s="2"/>
      <c r="B17" s="3"/>
      <c r="C17" s="5"/>
      <c r="D17" s="5"/>
      <c r="E17" s="13"/>
      <c r="F17" s="13"/>
      <c r="G17" s="13"/>
      <c r="H17" s="14"/>
      <c r="I17" s="5"/>
      <c r="J17" s="5"/>
      <c r="K17" s="7"/>
      <c r="L17" s="5"/>
      <c r="M17" s="5"/>
    </row>
    <row r="18" spans="1:13" s="11" customFormat="1" ht="88.5" customHeight="1">
      <c r="A18" s="2"/>
      <c r="B18" s="3"/>
      <c r="C18" s="5"/>
      <c r="D18" s="5"/>
      <c r="E18" s="13"/>
      <c r="F18" s="13"/>
      <c r="G18" s="13"/>
      <c r="H18" s="14"/>
      <c r="I18" s="5"/>
      <c r="J18" s="5"/>
      <c r="K18" s="12"/>
      <c r="L18" s="5"/>
      <c r="M18" s="5"/>
    </row>
    <row r="19" spans="1:13" s="15" customFormat="1" ht="88.5" customHeight="1">
      <c r="A19" s="2"/>
      <c r="B19" s="3"/>
      <c r="C19" s="5"/>
      <c r="D19" s="5"/>
      <c r="E19" s="13"/>
      <c r="F19" s="13"/>
      <c r="G19" s="13"/>
      <c r="H19" s="14"/>
      <c r="I19" s="5"/>
      <c r="J19" s="5"/>
      <c r="K19" s="7"/>
      <c r="L19" s="9"/>
      <c r="M19" s="10"/>
    </row>
    <row r="20" spans="1:13" s="11" customFormat="1" ht="88.5" customHeight="1">
      <c r="A20" s="2"/>
      <c r="B20" s="3"/>
      <c r="C20" s="5"/>
      <c r="D20" s="5"/>
      <c r="E20" s="13"/>
      <c r="F20" s="13"/>
      <c r="G20" s="13"/>
      <c r="H20" s="14"/>
      <c r="I20" s="5"/>
      <c r="J20" s="5"/>
      <c r="K20" s="12"/>
      <c r="L20" s="5"/>
      <c r="M20" s="5"/>
    </row>
    <row r="21" spans="1:13" s="15" customFormat="1" ht="88.5" customHeight="1">
      <c r="A21" s="2"/>
      <c r="B21" s="16"/>
      <c r="C21" s="17"/>
      <c r="D21" s="6"/>
      <c r="E21" s="13"/>
      <c r="F21" s="13"/>
      <c r="G21" s="13"/>
      <c r="H21" s="14"/>
      <c r="I21" s="5"/>
      <c r="J21" s="5"/>
      <c r="K21" s="7"/>
      <c r="L21" s="5"/>
      <c r="M21" s="5"/>
    </row>
    <row r="22" spans="1:13" s="11" customFormat="1" ht="88.5" customHeight="1">
      <c r="A22" s="2"/>
      <c r="B22" s="3"/>
      <c r="C22" s="5"/>
      <c r="D22" s="5"/>
      <c r="E22" s="13"/>
      <c r="F22" s="13"/>
      <c r="G22" s="13"/>
      <c r="H22" s="14"/>
      <c r="I22" s="5"/>
      <c r="J22" s="5"/>
      <c r="K22" s="12"/>
      <c r="L22" s="5"/>
      <c r="M22" s="5"/>
    </row>
    <row r="23" spans="1:13" s="15" customFormat="1" ht="88.5" customHeight="1">
      <c r="A23" s="2"/>
      <c r="B23" s="3"/>
      <c r="C23" s="5"/>
      <c r="D23" s="6"/>
      <c r="E23" s="13"/>
      <c r="F23" s="13"/>
      <c r="G23" s="13"/>
      <c r="H23" s="14"/>
      <c r="I23" s="5"/>
      <c r="J23" s="5"/>
      <c r="K23" s="7"/>
      <c r="L23" s="9"/>
      <c r="M23" s="10"/>
    </row>
    <row r="24" spans="1:13" s="11" customFormat="1" ht="88.5" customHeight="1">
      <c r="A24" s="2"/>
      <c r="B24" s="3"/>
      <c r="C24" s="17"/>
      <c r="D24" s="6"/>
      <c r="E24" s="13"/>
      <c r="F24" s="13"/>
      <c r="G24" s="13"/>
      <c r="H24" s="14"/>
      <c r="I24" s="5"/>
      <c r="J24" s="5"/>
      <c r="K24" s="12"/>
      <c r="L24" s="5"/>
      <c r="M24" s="5"/>
    </row>
    <row r="25" spans="1:13" s="15" customFormat="1" ht="88.5" customHeight="1">
      <c r="A25" s="2"/>
      <c r="B25" s="3"/>
      <c r="C25" s="5"/>
      <c r="D25" s="5"/>
      <c r="E25" s="13"/>
      <c r="F25" s="13"/>
      <c r="G25" s="13"/>
      <c r="H25" s="14"/>
      <c r="I25" s="5"/>
      <c r="J25" s="5"/>
      <c r="K25" s="7"/>
      <c r="L25" s="5"/>
      <c r="M25" s="5"/>
    </row>
    <row r="26" spans="1:13" s="15" customFormat="1" ht="88.5" customHeight="1">
      <c r="A26" s="2"/>
      <c r="B26" s="3"/>
      <c r="C26" s="5"/>
      <c r="D26" s="5"/>
      <c r="E26" s="13"/>
      <c r="F26" s="13"/>
      <c r="G26" s="13"/>
      <c r="H26" s="14"/>
      <c r="I26" s="5"/>
      <c r="J26" s="5"/>
      <c r="K26" s="12"/>
      <c r="L26" s="5"/>
      <c r="M26" s="5"/>
    </row>
    <row r="27" spans="1:13" s="11" customFormat="1" ht="88.5" customHeight="1">
      <c r="A27" s="2"/>
      <c r="B27" s="3"/>
      <c r="C27" s="5"/>
      <c r="D27" s="5"/>
      <c r="E27" s="13"/>
      <c r="F27" s="13"/>
      <c r="G27" s="13"/>
      <c r="H27" s="14"/>
      <c r="I27" s="5"/>
      <c r="J27" s="5"/>
      <c r="K27" s="7"/>
      <c r="L27" s="9"/>
      <c r="M27" s="10"/>
    </row>
    <row r="28" spans="1:13" ht="88.5" customHeight="1">
      <c r="A28" s="2"/>
      <c r="B28" s="3"/>
      <c r="C28" s="5"/>
      <c r="D28" s="5"/>
      <c r="E28" s="5"/>
      <c r="F28" s="5"/>
      <c r="G28" s="5"/>
      <c r="H28" s="12"/>
      <c r="I28" s="5"/>
      <c r="J28" s="5"/>
      <c r="K28" s="12"/>
      <c r="L28" s="5"/>
      <c r="M28" s="5"/>
    </row>
    <row r="29" spans="1:13" s="11" customFormat="1" ht="88.5" customHeight="1">
      <c r="A29" s="2"/>
      <c r="B29" s="3"/>
      <c r="C29" s="5"/>
      <c r="D29" s="5"/>
      <c r="E29" s="13"/>
      <c r="F29" s="13"/>
      <c r="G29" s="13"/>
      <c r="H29" s="14"/>
      <c r="I29" s="5"/>
      <c r="J29" s="5"/>
      <c r="K29" s="7"/>
      <c r="L29" s="5"/>
      <c r="M29" s="5"/>
    </row>
    <row r="30" spans="1:13" ht="88.5" customHeight="1">
      <c r="A30" s="2"/>
      <c r="B30" s="3"/>
      <c r="C30" s="5"/>
      <c r="D30" s="5"/>
      <c r="E30" s="5"/>
      <c r="F30" s="5"/>
      <c r="G30" s="5"/>
      <c r="H30" s="12"/>
      <c r="I30" s="5"/>
      <c r="J30" s="5"/>
      <c r="K30" s="12"/>
      <c r="L30" s="5"/>
      <c r="M30" s="5"/>
    </row>
    <row r="31" spans="1:13" s="11" customFormat="1" ht="88.5" customHeight="1">
      <c r="A31" s="2"/>
      <c r="B31" s="3"/>
      <c r="C31" s="5"/>
      <c r="D31" s="5"/>
      <c r="E31" s="13"/>
      <c r="F31" s="13"/>
      <c r="G31" s="13"/>
      <c r="H31" s="14"/>
      <c r="I31" s="5"/>
      <c r="J31" s="5"/>
      <c r="K31" s="7"/>
      <c r="L31" s="9"/>
      <c r="M31" s="10"/>
    </row>
    <row r="32" spans="1:13" ht="88.5" customHeight="1">
      <c r="A32" s="2"/>
      <c r="B32" s="3"/>
      <c r="C32" s="5"/>
      <c r="D32" s="5"/>
      <c r="E32" s="5"/>
      <c r="F32" s="5"/>
      <c r="G32" s="5"/>
      <c r="H32" s="12"/>
      <c r="I32" s="5"/>
      <c r="J32" s="5"/>
      <c r="K32" s="12"/>
      <c r="L32" s="5"/>
      <c r="M32" s="5"/>
    </row>
    <row r="33" spans="1:13" s="11" customFormat="1" ht="88.5" customHeight="1">
      <c r="A33" s="2"/>
      <c r="B33" s="3"/>
      <c r="C33" s="5"/>
      <c r="D33" s="13"/>
      <c r="E33" s="13"/>
      <c r="F33" s="13"/>
      <c r="G33" s="13"/>
      <c r="H33" s="14"/>
      <c r="I33" s="5"/>
      <c r="J33" s="5"/>
      <c r="K33" s="7"/>
      <c r="L33" s="5"/>
      <c r="M33" s="5"/>
    </row>
    <row r="34" spans="1:13" ht="88.5" customHeight="1">
      <c r="A34" s="2"/>
      <c r="B34" s="3"/>
      <c r="C34" s="5"/>
      <c r="D34" s="5"/>
      <c r="E34" s="5"/>
      <c r="F34" s="5"/>
      <c r="G34" s="5"/>
      <c r="H34" s="12"/>
      <c r="I34" s="5"/>
      <c r="J34" s="5"/>
      <c r="K34" s="12"/>
      <c r="L34" s="5"/>
      <c r="M34" s="5"/>
    </row>
    <row r="35" spans="1:10" s="11" customFormat="1" ht="88.5" customHeight="1">
      <c r="A35" s="2"/>
      <c r="B35" s="3"/>
      <c r="C35" s="5"/>
      <c r="D35" s="13"/>
      <c r="E35" s="13"/>
      <c r="F35" s="13"/>
      <c r="G35" s="13"/>
      <c r="H35" s="14"/>
      <c r="I35" s="5"/>
      <c r="J35" s="5"/>
    </row>
    <row r="36" spans="1:10" s="11" customFormat="1" ht="88.5" customHeight="1">
      <c r="A36" s="2"/>
      <c r="B36" s="3"/>
      <c r="C36" s="5"/>
      <c r="D36" s="13"/>
      <c r="E36" s="13"/>
      <c r="F36" s="13"/>
      <c r="G36" s="13"/>
      <c r="H36" s="14"/>
      <c r="I36" s="5"/>
      <c r="J36" s="5"/>
    </row>
    <row r="37" spans="1:10" s="11" customFormat="1" ht="88.5" customHeight="1">
      <c r="A37" s="2"/>
      <c r="B37" s="3"/>
      <c r="C37" s="5"/>
      <c r="D37" s="6"/>
      <c r="E37" s="13"/>
      <c r="F37" s="13"/>
      <c r="G37" s="13"/>
      <c r="H37" s="14"/>
      <c r="I37" s="5"/>
      <c r="J37" s="5"/>
    </row>
    <row r="38" spans="1:10" s="11" customFormat="1" ht="88.5" customHeight="1">
      <c r="A38" s="2"/>
      <c r="B38" s="3"/>
      <c r="C38" s="5"/>
      <c r="D38" s="13"/>
      <c r="E38" s="13"/>
      <c r="F38" s="13"/>
      <c r="G38" s="13"/>
      <c r="H38" s="14"/>
      <c r="I38" s="5"/>
      <c r="J38" s="5"/>
    </row>
    <row r="39" spans="1:10" ht="88.5" customHeight="1">
      <c r="A39" s="2"/>
      <c r="B39" s="3"/>
      <c r="C39" s="5"/>
      <c r="D39" s="13"/>
      <c r="E39" s="13"/>
      <c r="F39" s="13"/>
      <c r="G39" s="13"/>
      <c r="H39" s="14"/>
      <c r="I39" s="5"/>
      <c r="J39" s="5"/>
    </row>
    <row r="40" spans="1:10" s="18" customFormat="1" ht="88.5" customHeight="1">
      <c r="A40" s="2"/>
      <c r="B40" s="3"/>
      <c r="C40" s="5"/>
      <c r="D40" s="13"/>
      <c r="E40" s="13"/>
      <c r="F40" s="13"/>
      <c r="G40" s="13"/>
      <c r="H40" s="14"/>
      <c r="I40" s="5"/>
      <c r="J40" s="5"/>
    </row>
    <row r="41" spans="1:10" s="18" customFormat="1" ht="88.5" customHeight="1">
      <c r="A41" s="2"/>
      <c r="B41" s="3"/>
      <c r="C41" s="5"/>
      <c r="D41" s="13"/>
      <c r="E41" s="13"/>
      <c r="F41" s="13"/>
      <c r="G41" s="13"/>
      <c r="H41" s="14"/>
      <c r="I41" s="5"/>
      <c r="J41" s="5"/>
    </row>
    <row r="42" spans="1:10" s="18" customFormat="1" ht="88.5" customHeight="1">
      <c r="A42" s="2"/>
      <c r="B42" s="3"/>
      <c r="C42" s="5"/>
      <c r="D42" s="4"/>
      <c r="E42" s="13"/>
      <c r="F42" s="13"/>
      <c r="G42" s="13"/>
      <c r="H42" s="14"/>
      <c r="I42" s="5"/>
      <c r="J42" s="5"/>
    </row>
    <row r="43" spans="1:10" s="18" customFormat="1" ht="88.5" customHeight="1">
      <c r="A43" s="2"/>
      <c r="B43" s="3"/>
      <c r="C43" s="5"/>
      <c r="D43" s="4"/>
      <c r="E43" s="13"/>
      <c r="F43" s="13"/>
      <c r="G43" s="13"/>
      <c r="H43" s="14"/>
      <c r="I43" s="5"/>
      <c r="J43" s="5"/>
    </row>
    <row r="44" spans="1:10" s="18" customFormat="1" ht="88.5" customHeight="1">
      <c r="A44" s="2"/>
      <c r="B44" s="3"/>
      <c r="C44" s="5"/>
      <c r="D44" s="13"/>
      <c r="E44" s="13"/>
      <c r="F44" s="13"/>
      <c r="G44" s="13"/>
      <c r="H44" s="14"/>
      <c r="I44" s="5"/>
      <c r="J44" s="5"/>
    </row>
    <row r="45" spans="1:10" s="18" customFormat="1" ht="88.5" customHeight="1">
      <c r="A45" s="2"/>
      <c r="B45" s="3"/>
      <c r="C45" s="5"/>
      <c r="D45" s="13"/>
      <c r="E45" s="13"/>
      <c r="F45" s="13"/>
      <c r="G45" s="13"/>
      <c r="H45" s="14"/>
      <c r="I45" s="5"/>
      <c r="J45" s="5"/>
    </row>
    <row r="46" spans="1:10" s="18" customFormat="1" ht="88.5" customHeight="1">
      <c r="A46" s="2"/>
      <c r="B46" s="3"/>
      <c r="C46" s="5"/>
      <c r="D46" s="13"/>
      <c r="E46" s="13"/>
      <c r="F46" s="13"/>
      <c r="G46" s="13"/>
      <c r="H46" s="14"/>
      <c r="I46" s="5"/>
      <c r="J46" s="5"/>
    </row>
    <row r="47" spans="1:10" s="18" customFormat="1" ht="88.5" customHeight="1">
      <c r="A47" s="2"/>
      <c r="B47" s="3"/>
      <c r="C47" s="5"/>
      <c r="D47" s="4"/>
      <c r="E47" s="13"/>
      <c r="F47" s="13"/>
      <c r="G47" s="13"/>
      <c r="H47" s="14"/>
      <c r="I47" s="5"/>
      <c r="J47" s="5"/>
    </row>
    <row r="48" spans="1:10" s="18" customFormat="1" ht="88.5" customHeight="1">
      <c r="A48" s="2"/>
      <c r="B48" s="3"/>
      <c r="C48" s="5"/>
      <c r="D48" s="4"/>
      <c r="E48" s="13"/>
      <c r="F48" s="13"/>
      <c r="G48" s="13"/>
      <c r="H48" s="14"/>
      <c r="I48" s="5"/>
      <c r="J48" s="5"/>
    </row>
    <row r="49" spans="1:10" s="18" customFormat="1" ht="88.5" customHeight="1">
      <c r="A49" s="2"/>
      <c r="B49" s="3"/>
      <c r="C49" s="19"/>
      <c r="D49" s="20"/>
      <c r="E49" s="13"/>
      <c r="F49" s="13"/>
      <c r="G49" s="13"/>
      <c r="H49" s="14"/>
      <c r="I49" s="5"/>
      <c r="J49" s="5"/>
    </row>
    <row r="50" spans="1:10" s="18" customFormat="1" ht="88.5" customHeight="1">
      <c r="A50" s="2"/>
      <c r="B50" s="3"/>
      <c r="C50" s="19"/>
      <c r="D50" s="21"/>
      <c r="E50" s="13"/>
      <c r="F50" s="13"/>
      <c r="G50" s="13"/>
      <c r="H50" s="14"/>
      <c r="I50" s="5"/>
      <c r="J50" s="5"/>
    </row>
    <row r="51" spans="1:10" s="18" customFormat="1" ht="88.5" customHeight="1">
      <c r="A51" s="2"/>
      <c r="B51" s="3"/>
      <c r="C51" s="19"/>
      <c r="D51" s="21"/>
      <c r="E51" s="13"/>
      <c r="F51" s="13"/>
      <c r="G51" s="13"/>
      <c r="H51" s="14"/>
      <c r="I51" s="5"/>
      <c r="J51" s="5"/>
    </row>
    <row r="52" spans="1:10" s="18" customFormat="1" ht="88.5" customHeight="1">
      <c r="A52" s="2"/>
      <c r="B52" s="3"/>
      <c r="C52" s="5"/>
      <c r="D52" s="4"/>
      <c r="E52" s="13"/>
      <c r="F52" s="13"/>
      <c r="G52" s="13"/>
      <c r="H52" s="14"/>
      <c r="I52" s="5"/>
      <c r="J52" s="5"/>
    </row>
    <row r="53" spans="1:10" s="18" customFormat="1" ht="88.5" customHeight="1">
      <c r="A53" s="2"/>
      <c r="B53" s="3"/>
      <c r="C53" s="19"/>
      <c r="D53" s="22"/>
      <c r="E53" s="13"/>
      <c r="F53" s="13"/>
      <c r="G53" s="13"/>
      <c r="H53" s="14"/>
      <c r="I53" s="5"/>
      <c r="J53" s="5"/>
    </row>
    <row r="54" spans="1:10" s="18" customFormat="1" ht="88.5" customHeight="1">
      <c r="A54" s="2"/>
      <c r="B54" s="3"/>
      <c r="C54" s="19"/>
      <c r="D54" s="21"/>
      <c r="E54" s="13"/>
      <c r="F54" s="13"/>
      <c r="G54" s="13"/>
      <c r="H54" s="14"/>
      <c r="I54" s="5"/>
      <c r="J54" s="5"/>
    </row>
    <row r="55" spans="1:10" s="18" customFormat="1" ht="88.5" customHeight="1">
      <c r="A55" s="2"/>
      <c r="B55" s="3"/>
      <c r="C55" s="19"/>
      <c r="D55" s="21"/>
      <c r="E55" s="13"/>
      <c r="F55" s="13"/>
      <c r="G55" s="13"/>
      <c r="H55" s="14"/>
      <c r="I55" s="5"/>
      <c r="J55" s="5"/>
    </row>
    <row r="56" spans="1:10" s="18" customFormat="1" ht="88.5" customHeight="1">
      <c r="A56" s="2"/>
      <c r="B56" s="3"/>
      <c r="C56" s="19"/>
      <c r="D56" s="21"/>
      <c r="E56" s="13"/>
      <c r="F56" s="13"/>
      <c r="G56" s="13"/>
      <c r="H56" s="14"/>
      <c r="I56" s="5"/>
      <c r="J56" s="5"/>
    </row>
    <row r="57" spans="1:10" s="18" customFormat="1" ht="88.5" customHeight="1">
      <c r="A57" s="2"/>
      <c r="B57" s="3"/>
      <c r="C57" s="19"/>
      <c r="D57" s="21"/>
      <c r="E57" s="13"/>
      <c r="F57" s="13"/>
      <c r="G57" s="13"/>
      <c r="H57" s="14"/>
      <c r="I57" s="5"/>
      <c r="J57" s="5"/>
    </row>
    <row r="58" spans="1:10" s="18" customFormat="1" ht="88.5" customHeight="1">
      <c r="A58" s="2"/>
      <c r="B58" s="3"/>
      <c r="C58" s="19"/>
      <c r="D58" s="21"/>
      <c r="E58" s="13"/>
      <c r="F58" s="13"/>
      <c r="G58" s="13"/>
      <c r="H58" s="14"/>
      <c r="I58" s="5"/>
      <c r="J58" s="5"/>
    </row>
    <row r="59" spans="1:10" s="18" customFormat="1" ht="88.5" customHeight="1">
      <c r="A59" s="2"/>
      <c r="B59" s="3"/>
      <c r="C59" s="19"/>
      <c r="D59" s="21"/>
      <c r="E59" s="13"/>
      <c r="F59" s="13"/>
      <c r="G59" s="13"/>
      <c r="H59" s="14"/>
      <c r="I59" s="5"/>
      <c r="J59" s="5"/>
    </row>
    <row r="60" spans="1:10" s="18" customFormat="1" ht="88.5" customHeight="1">
      <c r="A60" s="2"/>
      <c r="B60" s="3"/>
      <c r="C60" s="19"/>
      <c r="D60" s="22"/>
      <c r="E60" s="13"/>
      <c r="F60" s="13"/>
      <c r="G60" s="13"/>
      <c r="H60" s="14"/>
      <c r="I60" s="5"/>
      <c r="J60" s="5"/>
    </row>
    <row r="61" spans="1:10" s="18" customFormat="1" ht="88.5" customHeight="1">
      <c r="A61" s="2"/>
      <c r="B61" s="3"/>
      <c r="C61" s="19"/>
      <c r="D61" s="21"/>
      <c r="E61" s="13"/>
      <c r="F61" s="13"/>
      <c r="G61" s="13"/>
      <c r="H61" s="14"/>
      <c r="I61" s="5"/>
      <c r="J61" s="5"/>
    </row>
    <row r="62" spans="1:10" s="18" customFormat="1" ht="88.5" customHeight="1">
      <c r="A62" s="2"/>
      <c r="B62" s="3"/>
      <c r="C62" s="19"/>
      <c r="D62" s="20"/>
      <c r="E62" s="13"/>
      <c r="F62" s="13"/>
      <c r="G62" s="13"/>
      <c r="H62" s="14"/>
      <c r="I62" s="5"/>
      <c r="J62" s="5"/>
    </row>
    <row r="63" spans="1:10" s="18" customFormat="1" ht="88.5" customHeight="1">
      <c r="A63" s="2"/>
      <c r="B63" s="3"/>
      <c r="C63" s="19"/>
      <c r="D63" s="21"/>
      <c r="E63" s="13"/>
      <c r="F63" s="13"/>
      <c r="G63" s="13"/>
      <c r="H63" s="14"/>
      <c r="I63" s="5"/>
      <c r="J63" s="5"/>
    </row>
    <row r="64" spans="1:10" s="18" customFormat="1" ht="88.5" customHeight="1">
      <c r="A64" s="2"/>
      <c r="B64" s="3"/>
      <c r="C64" s="19"/>
      <c r="D64" s="21"/>
      <c r="E64" s="13"/>
      <c r="F64" s="13"/>
      <c r="G64" s="13"/>
      <c r="H64" s="14"/>
      <c r="I64" s="5"/>
      <c r="J64" s="5"/>
    </row>
    <row r="65" spans="1:10" s="18" customFormat="1" ht="88.5" customHeight="1">
      <c r="A65" s="2"/>
      <c r="B65" s="3"/>
      <c r="C65" s="19"/>
      <c r="D65" s="21"/>
      <c r="E65" s="13"/>
      <c r="F65" s="13"/>
      <c r="G65" s="13"/>
      <c r="H65" s="14"/>
      <c r="I65" s="5"/>
      <c r="J65" s="5"/>
    </row>
    <row r="66" spans="1:10" s="18" customFormat="1" ht="88.5" customHeight="1">
      <c r="A66" s="2"/>
      <c r="B66" s="3"/>
      <c r="C66" s="19"/>
      <c r="D66" s="22"/>
      <c r="E66" s="13"/>
      <c r="F66" s="13"/>
      <c r="G66" s="13"/>
      <c r="H66" s="14"/>
      <c r="I66" s="5"/>
      <c r="J66" s="5"/>
    </row>
    <row r="67" spans="1:10" s="18" customFormat="1" ht="88.5" customHeight="1">
      <c r="A67" s="2"/>
      <c r="B67" s="3"/>
      <c r="C67" s="19"/>
      <c r="D67" s="21"/>
      <c r="E67" s="13"/>
      <c r="F67" s="13"/>
      <c r="G67" s="13"/>
      <c r="H67" s="14"/>
      <c r="I67" s="5"/>
      <c r="J67" s="5"/>
    </row>
    <row r="68" spans="1:10" s="18" customFormat="1" ht="88.5" customHeight="1">
      <c r="A68" s="2"/>
      <c r="B68" s="3"/>
      <c r="C68" s="19"/>
      <c r="D68" s="20"/>
      <c r="E68" s="13"/>
      <c r="F68" s="13"/>
      <c r="G68" s="13"/>
      <c r="H68" s="14"/>
      <c r="I68" s="5"/>
      <c r="J68" s="5"/>
    </row>
    <row r="69" spans="1:10" s="18" customFormat="1" ht="88.5" customHeight="1">
      <c r="A69" s="2"/>
      <c r="B69" s="3"/>
      <c r="C69" s="19"/>
      <c r="D69" s="21"/>
      <c r="E69" s="13"/>
      <c r="F69" s="13"/>
      <c r="G69" s="13"/>
      <c r="H69" s="14"/>
      <c r="I69" s="5"/>
      <c r="J69" s="5"/>
    </row>
    <row r="70" spans="1:10" s="18" customFormat="1" ht="88.5" customHeight="1">
      <c r="A70" s="2"/>
      <c r="B70" s="3"/>
      <c r="C70" s="19"/>
      <c r="D70" s="20"/>
      <c r="E70" s="13"/>
      <c r="F70" s="13"/>
      <c r="G70" s="13"/>
      <c r="H70" s="14"/>
      <c r="I70" s="5"/>
      <c r="J70" s="5"/>
    </row>
    <row r="71" spans="1:10" s="18" customFormat="1" ht="88.5" customHeight="1">
      <c r="A71" s="2"/>
      <c r="B71" s="3"/>
      <c r="C71" s="19"/>
      <c r="D71" s="21"/>
      <c r="E71" s="13"/>
      <c r="F71" s="13"/>
      <c r="G71" s="13"/>
      <c r="H71" s="14"/>
      <c r="I71" s="5"/>
      <c r="J71" s="5"/>
    </row>
    <row r="72" spans="1:10" s="18" customFormat="1" ht="88.5" customHeight="1">
      <c r="A72" s="2"/>
      <c r="B72" s="3"/>
      <c r="C72" s="19"/>
      <c r="D72" s="21"/>
      <c r="E72" s="13"/>
      <c r="F72" s="13"/>
      <c r="G72" s="13"/>
      <c r="H72" s="14"/>
      <c r="I72" s="5"/>
      <c r="J72" s="5"/>
    </row>
    <row r="73" spans="1:10" s="18" customFormat="1" ht="88.5" customHeight="1">
      <c r="A73" s="2"/>
      <c r="B73" s="3"/>
      <c r="C73" s="19"/>
      <c r="D73" s="21"/>
      <c r="E73" s="13"/>
      <c r="F73" s="13"/>
      <c r="G73" s="13"/>
      <c r="H73" s="14"/>
      <c r="I73" s="5"/>
      <c r="J73" s="5"/>
    </row>
    <row r="74" spans="1:10" s="18" customFormat="1" ht="88.5" customHeight="1">
      <c r="A74" s="2"/>
      <c r="B74" s="3"/>
      <c r="C74" s="19"/>
      <c r="D74" s="20"/>
      <c r="E74" s="13"/>
      <c r="F74" s="13"/>
      <c r="G74" s="13"/>
      <c r="H74" s="14"/>
      <c r="I74" s="5"/>
      <c r="J74" s="5"/>
    </row>
    <row r="75" spans="1:10" s="18" customFormat="1" ht="88.5" customHeight="1">
      <c r="A75" s="2"/>
      <c r="B75" s="3"/>
      <c r="C75" s="19"/>
      <c r="D75" s="20"/>
      <c r="E75" s="13"/>
      <c r="F75" s="13"/>
      <c r="G75" s="13"/>
      <c r="H75" s="14"/>
      <c r="I75" s="5"/>
      <c r="J75" s="5"/>
    </row>
    <row r="76" spans="1:10" s="18" customFormat="1" ht="88.5" customHeight="1">
      <c r="A76" s="2"/>
      <c r="B76" s="3"/>
      <c r="C76" s="19"/>
      <c r="D76" s="20"/>
      <c r="E76" s="13"/>
      <c r="F76" s="13"/>
      <c r="G76" s="13"/>
      <c r="H76" s="14"/>
      <c r="I76" s="5"/>
      <c r="J76" s="5"/>
    </row>
    <row r="77" spans="1:10" s="18" customFormat="1" ht="88.5" customHeight="1">
      <c r="A77" s="2"/>
      <c r="B77" s="3"/>
      <c r="C77" s="19"/>
      <c r="D77" s="20"/>
      <c r="E77" s="13"/>
      <c r="F77" s="13"/>
      <c r="G77" s="13"/>
      <c r="H77" s="14"/>
      <c r="I77" s="5"/>
      <c r="J77" s="5"/>
    </row>
    <row r="78" spans="1:10" s="18" customFormat="1" ht="88.5" customHeight="1">
      <c r="A78" s="2"/>
      <c r="B78" s="3"/>
      <c r="C78" s="19"/>
      <c r="D78" s="20"/>
      <c r="E78" s="13"/>
      <c r="F78" s="13"/>
      <c r="G78" s="13"/>
      <c r="H78" s="14"/>
      <c r="I78" s="5"/>
      <c r="J78" s="5"/>
    </row>
    <row r="79" spans="1:10" s="18" customFormat="1" ht="88.5" customHeight="1">
      <c r="A79" s="2"/>
      <c r="B79" s="3"/>
      <c r="C79" s="19"/>
      <c r="D79" s="21"/>
      <c r="E79" s="13"/>
      <c r="F79" s="13"/>
      <c r="G79" s="13"/>
      <c r="H79" s="14"/>
      <c r="I79" s="5"/>
      <c r="J79" s="5"/>
    </row>
    <row r="80" spans="1:10" s="18" customFormat="1" ht="88.5" customHeight="1">
      <c r="A80" s="23"/>
      <c r="B80" s="24"/>
      <c r="C80" s="8"/>
      <c r="D80" s="8"/>
      <c r="E80" s="8"/>
      <c r="F80" s="8"/>
      <c r="G80" s="8"/>
      <c r="H80" s="8"/>
      <c r="I80" s="8"/>
      <c r="J80" s="8"/>
    </row>
    <row r="81" spans="1:10" s="18" customFormat="1" ht="88.5" customHeight="1">
      <c r="A81" s="23"/>
      <c r="B81" s="24"/>
      <c r="C81" s="8"/>
      <c r="D81" s="8"/>
      <c r="E81" s="8"/>
      <c r="F81" s="8"/>
      <c r="G81" s="8"/>
      <c r="H81" s="8"/>
      <c r="I81" s="8"/>
      <c r="J81" s="8"/>
    </row>
    <row r="82" spans="1:10" s="18" customFormat="1" ht="88.5" customHeight="1">
      <c r="A82" s="23"/>
      <c r="B82" s="24"/>
      <c r="C82" s="8"/>
      <c r="D82" s="8"/>
      <c r="E82" s="8"/>
      <c r="F82" s="8"/>
      <c r="G82" s="8"/>
      <c r="H82" s="8"/>
      <c r="I82" s="8"/>
      <c r="J82" s="8"/>
    </row>
    <row r="83" spans="1:10" s="18" customFormat="1" ht="88.5" customHeight="1">
      <c r="A83" s="23"/>
      <c r="B83" s="24"/>
      <c r="C83" s="8"/>
      <c r="D83" s="8"/>
      <c r="E83" s="8"/>
      <c r="F83" s="8"/>
      <c r="G83" s="8"/>
      <c r="H83" s="8"/>
      <c r="I83" s="8"/>
      <c r="J83" s="8"/>
    </row>
    <row r="84" spans="1:10" s="18" customFormat="1" ht="88.5" customHeight="1">
      <c r="A84" s="23"/>
      <c r="B84" s="24"/>
      <c r="C84" s="25"/>
      <c r="D84" s="26"/>
      <c r="E84" s="26"/>
      <c r="F84" s="26"/>
      <c r="G84" s="26"/>
      <c r="H84" s="26"/>
      <c r="I84" s="8"/>
      <c r="J84" s="8"/>
    </row>
    <row r="85" spans="1:10" s="18" customFormat="1" ht="88.5" customHeight="1">
      <c r="A85" s="23"/>
      <c r="B85" s="24"/>
      <c r="C85" s="27"/>
      <c r="D85" s="8"/>
      <c r="E85" s="8"/>
      <c r="F85" s="8"/>
      <c r="G85" s="8"/>
      <c r="H85" s="8"/>
      <c r="I85" s="8"/>
      <c r="J85" s="8"/>
    </row>
    <row r="86" spans="1:10" s="18" customFormat="1" ht="88.5" customHeight="1">
      <c r="A86" s="23"/>
      <c r="B86" s="24"/>
      <c r="C86" s="28"/>
      <c r="D86" s="8"/>
      <c r="E86" s="8"/>
      <c r="F86" s="8"/>
      <c r="G86" s="8"/>
      <c r="H86" s="8"/>
      <c r="I86" s="8"/>
      <c r="J86" s="8"/>
    </row>
    <row r="87" spans="1:10" s="18" customFormat="1" ht="88.5" customHeight="1">
      <c r="A87" s="23"/>
      <c r="B87" s="24"/>
      <c r="C87" s="8"/>
      <c r="D87" s="8"/>
      <c r="E87" s="8"/>
      <c r="F87" s="8"/>
      <c r="G87" s="8"/>
      <c r="H87" s="8"/>
      <c r="I87" s="8"/>
      <c r="J87" s="8"/>
    </row>
    <row r="88" spans="1:10" s="18" customFormat="1" ht="88.5" customHeight="1">
      <c r="A88" s="23"/>
      <c r="B88" s="24"/>
      <c r="C88" s="8"/>
      <c r="D88" s="8"/>
      <c r="E88" s="8"/>
      <c r="F88" s="8"/>
      <c r="G88" s="8"/>
      <c r="H88" s="8"/>
      <c r="I88" s="8"/>
      <c r="J88" s="8"/>
    </row>
    <row r="89" spans="1:10" s="18" customFormat="1" ht="88.5" customHeight="1">
      <c r="A89" s="23"/>
      <c r="B89" s="24"/>
      <c r="C89" s="8"/>
      <c r="D89" s="8"/>
      <c r="E89" s="8"/>
      <c r="F89" s="8"/>
      <c r="G89" s="8"/>
      <c r="H89" s="8"/>
      <c r="I89" s="8"/>
      <c r="J89" s="8"/>
    </row>
    <row r="90" spans="1:10" s="18" customFormat="1" ht="88.5" customHeight="1">
      <c r="A90" s="23"/>
      <c r="B90" s="24"/>
      <c r="C90" s="8"/>
      <c r="D90" s="8"/>
      <c r="E90" s="8"/>
      <c r="F90" s="8"/>
      <c r="G90" s="8"/>
      <c r="H90" s="8"/>
      <c r="I90" s="8"/>
      <c r="J90" s="8"/>
    </row>
    <row r="91" spans="1:10" s="18" customFormat="1" ht="88.5" customHeight="1">
      <c r="A91" s="23"/>
      <c r="B91" s="24"/>
      <c r="C91" s="8"/>
      <c r="D91" s="8"/>
      <c r="E91" s="8"/>
      <c r="F91" s="8"/>
      <c r="G91" s="8"/>
      <c r="H91" s="8"/>
      <c r="I91" s="8"/>
      <c r="J91" s="8"/>
    </row>
    <row r="92" spans="1:10" s="18" customFormat="1" ht="88.5" customHeight="1">
      <c r="A92" s="23"/>
      <c r="B92" s="24"/>
      <c r="C92" s="8"/>
      <c r="D92" s="8"/>
      <c r="E92" s="8"/>
      <c r="F92" s="8"/>
      <c r="G92" s="8"/>
      <c r="H92" s="8"/>
      <c r="I92" s="8"/>
      <c r="J92" s="8"/>
    </row>
    <row r="93" spans="1:10" s="18" customFormat="1" ht="88.5" customHeight="1">
      <c r="A93" s="23"/>
      <c r="B93" s="24"/>
      <c r="C93" s="8"/>
      <c r="D93" s="8"/>
      <c r="E93" s="8"/>
      <c r="F93" s="8"/>
      <c r="G93" s="8"/>
      <c r="H93" s="8"/>
      <c r="I93" s="8"/>
      <c r="J93" s="8"/>
    </row>
    <row r="94" spans="1:10" s="18" customFormat="1" ht="88.5" customHeight="1">
      <c r="A94" s="23"/>
      <c r="B94" s="24"/>
      <c r="C94" s="8"/>
      <c r="D94" s="8"/>
      <c r="E94" s="8"/>
      <c r="F94" s="8"/>
      <c r="G94" s="8"/>
      <c r="H94" s="8"/>
      <c r="I94" s="8"/>
      <c r="J94" s="8"/>
    </row>
    <row r="95" spans="1:10" s="18" customFormat="1" ht="88.5" customHeight="1">
      <c r="A95" s="23"/>
      <c r="B95" s="24"/>
      <c r="C95" s="8"/>
      <c r="D95" s="8"/>
      <c r="E95" s="8"/>
      <c r="F95" s="8"/>
      <c r="G95" s="8"/>
      <c r="H95" s="8"/>
      <c r="I95" s="8"/>
      <c r="J95" s="8"/>
    </row>
    <row r="96" spans="1:10" s="18" customFormat="1" ht="88.5" customHeight="1">
      <c r="A96" s="23"/>
      <c r="B96" s="24"/>
      <c r="C96" s="8"/>
      <c r="D96" s="8"/>
      <c r="E96" s="8"/>
      <c r="F96" s="8"/>
      <c r="G96" s="8"/>
      <c r="H96" s="8"/>
      <c r="I96" s="8"/>
      <c r="J96" s="8"/>
    </row>
    <row r="97" spans="1:10" s="18" customFormat="1" ht="88.5" customHeight="1">
      <c r="A97" s="23"/>
      <c r="B97" s="24"/>
      <c r="C97" s="8"/>
      <c r="D97" s="8"/>
      <c r="E97" s="8"/>
      <c r="F97" s="8"/>
      <c r="G97" s="8"/>
      <c r="H97" s="8"/>
      <c r="I97" s="8"/>
      <c r="J97" s="8"/>
    </row>
    <row r="98" spans="1:10" s="18" customFormat="1" ht="88.5" customHeight="1">
      <c r="A98" s="23"/>
      <c r="B98" s="24"/>
      <c r="C98" s="8"/>
      <c r="D98" s="8"/>
      <c r="E98" s="8"/>
      <c r="F98" s="8"/>
      <c r="G98" s="8"/>
      <c r="H98" s="8"/>
      <c r="I98" s="8"/>
      <c r="J98" s="8"/>
    </row>
    <row r="99" spans="1:10" s="18" customFormat="1" ht="88.5" customHeight="1">
      <c r="A99" s="23"/>
      <c r="B99" s="24"/>
      <c r="C99" s="8"/>
      <c r="D99" s="8"/>
      <c r="E99" s="8"/>
      <c r="F99" s="8"/>
      <c r="G99" s="8"/>
      <c r="H99" s="8"/>
      <c r="I99" s="8"/>
      <c r="J99" s="8"/>
    </row>
    <row r="100" spans="1:10" s="18" customFormat="1" ht="88.5" customHeight="1">
      <c r="A100" s="23"/>
      <c r="B100" s="24"/>
      <c r="C100" s="8"/>
      <c r="D100" s="8"/>
      <c r="E100" s="8"/>
      <c r="F100" s="8"/>
      <c r="G100" s="8"/>
      <c r="H100" s="8"/>
      <c r="I100" s="8"/>
      <c r="J100" s="8"/>
    </row>
  </sheetData>
  <sheetProtection/>
  <dataValidations count="2">
    <dataValidation type="list" allowBlank="1" showInputMessage="1" showErrorMessage="1" sqref="E2">
      <formula1>"ACCOGLIM., ACCOGL. PARZIALE,DINIEGO,SMISTAMENTO"</formula1>
    </dataValidation>
    <dataValidation type="list" allowBlank="1" showInputMessage="1" showErrorMessage="1" sqref="J5:J39 N2:N4 M5:M34 K2:K4">
      <formula1>"ACOGLIM.,ACCOGLIM. PARZIALE,DINIEGO"</formula1>
    </dataValidation>
  </dataValidations>
  <printOptions gridLines="1" horizontalCentered="1"/>
  <pageMargins left="0.2362204724409449" right="0.2362204724409449" top="1.3566666666666667" bottom="0.7480314960629921" header="0.31496062992125984" footer="0.31496062992125984"/>
  <pageSetup fitToHeight="0" fitToWidth="1" horizontalDpi="600" verticalDpi="600" orientation="landscape" paperSize="8" scale="78" r:id="rId2"/>
  <headerFooter>
    <oddHeader>&amp;C&amp;"Arial Narrow,Normale"&amp;14Università Iuav di Venezia&amp;"Arial Narrow,Grassetto"
&amp;"Arial Narrow,Normale"REGISTRO DEGLI ACCESSI&amp;"Arial Narrow,Grassetto"
&amp;"Arial Narrow,Normale"Accesso civico semplice   - art. 5 del d.lgs. 33/2013</oddHeader>
    <oddFooter>&amp;C&amp;"-,Corsivo"&amp;12Aggiornato al 31/12/2019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view="pageLayout" zoomScale="115" zoomScalePageLayoutView="115" workbookViewId="0" topLeftCell="A1">
      <selection activeCell="A1" sqref="A1:N4"/>
    </sheetView>
  </sheetViews>
  <sheetFormatPr defaultColWidth="24.8515625" defaultRowHeight="88.5" customHeight="1"/>
  <cols>
    <col min="1" max="1" width="6.7109375" style="58" customWidth="1"/>
    <col min="2" max="2" width="3.7109375" style="43" hidden="1" customWidth="1"/>
    <col min="3" max="3" width="10.28125" style="57" customWidth="1"/>
    <col min="4" max="4" width="36.7109375" style="62" customWidth="1"/>
    <col min="5" max="5" width="11.28125" style="43" customWidth="1"/>
    <col min="6" max="6" width="13.28125" style="58" customWidth="1"/>
    <col min="7" max="7" width="12.7109375" style="43" customWidth="1"/>
    <col min="8" max="8" width="28.421875" style="43" customWidth="1"/>
    <col min="9" max="9" width="12.140625" style="43" customWidth="1"/>
    <col min="10" max="10" width="7.8515625" style="43" customWidth="1"/>
    <col min="11" max="11" width="11.140625" style="43" customWidth="1"/>
    <col min="12" max="12" width="14.28125" style="43" customWidth="1"/>
    <col min="13" max="13" width="19.8515625" style="43" customWidth="1"/>
    <col min="14" max="14" width="11.00390625" style="43" customWidth="1"/>
    <col min="15" max="16384" width="24.8515625" style="43" customWidth="1"/>
  </cols>
  <sheetData>
    <row r="1" spans="1:14" s="47" customFormat="1" ht="99" customHeight="1">
      <c r="A1" s="30" t="s">
        <v>0</v>
      </c>
      <c r="B1" s="1" t="s">
        <v>1</v>
      </c>
      <c r="C1" s="1" t="s">
        <v>2</v>
      </c>
      <c r="D1" s="64" t="s">
        <v>3</v>
      </c>
      <c r="E1" s="1" t="s">
        <v>19</v>
      </c>
      <c r="F1" s="30" t="s">
        <v>18</v>
      </c>
      <c r="G1" s="1" t="s">
        <v>26</v>
      </c>
      <c r="H1" s="73" t="s">
        <v>21</v>
      </c>
      <c r="I1" s="45" t="s">
        <v>5</v>
      </c>
      <c r="J1" s="45" t="s">
        <v>17</v>
      </c>
      <c r="K1" s="45" t="s">
        <v>6</v>
      </c>
      <c r="L1" s="45" t="s">
        <v>7</v>
      </c>
      <c r="M1" s="46" t="s">
        <v>8</v>
      </c>
      <c r="N1" s="46" t="s">
        <v>9</v>
      </c>
    </row>
    <row r="2" spans="1:13" s="49" customFormat="1" ht="130.5" customHeight="1">
      <c r="A2" s="70">
        <v>2019</v>
      </c>
      <c r="B2" s="80"/>
      <c r="C2" s="84">
        <v>43682</v>
      </c>
      <c r="D2" s="80" t="s">
        <v>112</v>
      </c>
      <c r="E2" s="111" t="s">
        <v>108</v>
      </c>
      <c r="F2" s="112" t="s">
        <v>92</v>
      </c>
      <c r="G2" s="113">
        <v>43703</v>
      </c>
      <c r="H2" s="77"/>
      <c r="I2" s="76"/>
      <c r="J2" s="76"/>
      <c r="K2" s="76"/>
      <c r="L2" s="76"/>
      <c r="M2" s="48"/>
    </row>
    <row r="3" spans="1:14" s="49" customFormat="1" ht="84.75" customHeight="1">
      <c r="A3" s="70">
        <v>2019</v>
      </c>
      <c r="B3" s="80"/>
      <c r="C3" s="84">
        <v>43682</v>
      </c>
      <c r="D3" s="80" t="s">
        <v>112</v>
      </c>
      <c r="E3" s="111" t="s">
        <v>108</v>
      </c>
      <c r="F3" s="110" t="s">
        <v>92</v>
      </c>
      <c r="G3" s="87">
        <v>43703</v>
      </c>
      <c r="H3" s="74"/>
      <c r="I3" s="31"/>
      <c r="J3" s="32"/>
      <c r="K3" s="31"/>
      <c r="L3" s="33"/>
      <c r="M3" s="32"/>
      <c r="N3" s="32"/>
    </row>
    <row r="4" spans="1:14" ht="88.5" customHeight="1">
      <c r="A4" s="63"/>
      <c r="B4" s="37"/>
      <c r="C4" s="71"/>
      <c r="D4" s="79"/>
      <c r="E4" s="32"/>
      <c r="F4" s="35"/>
      <c r="G4" s="31"/>
      <c r="H4" s="32"/>
      <c r="I4" s="32"/>
      <c r="J4" s="32"/>
      <c r="K4" s="32"/>
      <c r="L4" s="33"/>
      <c r="M4" s="32"/>
      <c r="N4" s="32"/>
    </row>
    <row r="5" spans="1:14" s="49" customFormat="1" ht="88.5" customHeight="1">
      <c r="A5" s="63"/>
      <c r="B5" s="37"/>
      <c r="C5" s="36"/>
      <c r="D5" s="61"/>
      <c r="E5" s="32"/>
      <c r="F5" s="35"/>
      <c r="G5" s="31"/>
      <c r="H5" s="32"/>
      <c r="I5" s="31"/>
      <c r="J5" s="32"/>
      <c r="K5" s="31"/>
      <c r="L5" s="33"/>
      <c r="M5" s="32"/>
      <c r="N5" s="32"/>
    </row>
    <row r="6" spans="1:14" ht="88.5" customHeight="1">
      <c r="A6" s="63"/>
      <c r="B6" s="37"/>
      <c r="C6" s="36"/>
      <c r="D6" s="61"/>
      <c r="E6" s="32"/>
      <c r="F6" s="35"/>
      <c r="G6" s="31"/>
      <c r="H6" s="32"/>
      <c r="I6" s="31"/>
      <c r="J6" s="32"/>
      <c r="K6" s="31"/>
      <c r="L6" s="33"/>
      <c r="M6" s="32"/>
      <c r="N6" s="32"/>
    </row>
    <row r="7" spans="1:14" s="49" customFormat="1" ht="88.5" customHeight="1">
      <c r="A7" s="63"/>
      <c r="B7" s="37"/>
      <c r="C7" s="36"/>
      <c r="D7" s="61"/>
      <c r="E7" s="32"/>
      <c r="F7" s="35"/>
      <c r="G7" s="31"/>
      <c r="H7" s="32"/>
      <c r="I7" s="32"/>
      <c r="J7" s="32"/>
      <c r="K7" s="32"/>
      <c r="L7" s="33"/>
      <c r="M7" s="32"/>
      <c r="N7" s="32"/>
    </row>
    <row r="8" spans="1:14" ht="88.5" customHeight="1">
      <c r="A8" s="63"/>
      <c r="B8" s="37"/>
      <c r="C8" s="36"/>
      <c r="D8" s="61"/>
      <c r="E8" s="32"/>
      <c r="F8" s="35"/>
      <c r="G8" s="31"/>
      <c r="H8" s="32"/>
      <c r="I8" s="32"/>
      <c r="J8" s="32"/>
      <c r="K8" s="32"/>
      <c r="L8" s="33"/>
      <c r="M8" s="32"/>
      <c r="N8" s="32"/>
    </row>
    <row r="9" spans="1:14" s="49" customFormat="1" ht="88.5" customHeight="1">
      <c r="A9" s="63"/>
      <c r="B9" s="37"/>
      <c r="C9" s="36"/>
      <c r="D9" s="61"/>
      <c r="E9" s="32"/>
      <c r="F9" s="35"/>
      <c r="G9" s="31"/>
      <c r="H9" s="32"/>
      <c r="I9" s="32"/>
      <c r="J9" s="32"/>
      <c r="K9" s="32"/>
      <c r="L9" s="33"/>
      <c r="M9" s="32"/>
      <c r="N9" s="32"/>
    </row>
    <row r="10" spans="1:14" ht="88.5" customHeight="1">
      <c r="A10" s="63"/>
      <c r="B10" s="37"/>
      <c r="C10" s="36"/>
      <c r="D10" s="61"/>
      <c r="E10" s="32"/>
      <c r="F10" s="35"/>
      <c r="G10" s="31"/>
      <c r="H10" s="32"/>
      <c r="I10" s="32"/>
      <c r="J10" s="32"/>
      <c r="K10" s="32"/>
      <c r="L10" s="33"/>
      <c r="M10" s="32"/>
      <c r="N10" s="32"/>
    </row>
    <row r="11" spans="1:14" s="49" customFormat="1" ht="88.5" customHeight="1">
      <c r="A11" s="63"/>
      <c r="B11" s="37"/>
      <c r="C11" s="36"/>
      <c r="D11" s="61"/>
      <c r="E11" s="32"/>
      <c r="F11" s="35"/>
      <c r="G11" s="31"/>
      <c r="H11" s="32"/>
      <c r="I11" s="32"/>
      <c r="J11" s="32"/>
      <c r="K11" s="32"/>
      <c r="L11" s="33"/>
      <c r="M11" s="32"/>
      <c r="N11" s="32"/>
    </row>
    <row r="12" spans="1:14" ht="88.5" customHeight="1">
      <c r="A12" s="63"/>
      <c r="B12" s="37"/>
      <c r="C12" s="36"/>
      <c r="D12" s="61"/>
      <c r="E12" s="32"/>
      <c r="F12" s="35"/>
      <c r="G12" s="31"/>
      <c r="H12" s="32"/>
      <c r="I12" s="32"/>
      <c r="J12" s="32"/>
      <c r="K12" s="32"/>
      <c r="L12" s="33"/>
      <c r="M12" s="32"/>
      <c r="N12" s="32"/>
    </row>
    <row r="13" spans="1:14" s="49" customFormat="1" ht="88.5" customHeight="1">
      <c r="A13" s="63"/>
      <c r="B13" s="37"/>
      <c r="C13" s="36"/>
      <c r="D13" s="61"/>
      <c r="E13" s="32"/>
      <c r="F13" s="35"/>
      <c r="G13" s="31"/>
      <c r="H13" s="32"/>
      <c r="I13" s="32"/>
      <c r="J13" s="32"/>
      <c r="K13" s="32"/>
      <c r="L13" s="33"/>
      <c r="M13" s="32"/>
      <c r="N13" s="32"/>
    </row>
    <row r="14" spans="1:14" ht="88.5" customHeight="1">
      <c r="A14" s="63"/>
      <c r="B14" s="37"/>
      <c r="C14" s="36"/>
      <c r="D14" s="61"/>
      <c r="E14" s="32"/>
      <c r="F14" s="35"/>
      <c r="G14" s="31"/>
      <c r="H14" s="32"/>
      <c r="I14" s="32"/>
      <c r="J14" s="32"/>
      <c r="K14" s="32"/>
      <c r="L14" s="33"/>
      <c r="M14" s="32"/>
      <c r="N14" s="32"/>
    </row>
    <row r="15" spans="1:14" s="52" customFormat="1" ht="88.5" customHeight="1">
      <c r="A15" s="63"/>
      <c r="B15" s="37"/>
      <c r="C15" s="36"/>
      <c r="D15" s="61"/>
      <c r="E15" s="32"/>
      <c r="F15" s="35"/>
      <c r="G15" s="31"/>
      <c r="H15" s="32"/>
      <c r="I15" s="50"/>
      <c r="J15" s="50"/>
      <c r="K15" s="50"/>
      <c r="L15" s="51"/>
      <c r="M15" s="32"/>
      <c r="N15" s="32"/>
    </row>
    <row r="16" spans="1:14" s="49" customFormat="1" ht="88.5" customHeight="1">
      <c r="A16" s="63"/>
      <c r="B16" s="37"/>
      <c r="C16" s="36"/>
      <c r="D16" s="61"/>
      <c r="E16" s="32"/>
      <c r="F16" s="35"/>
      <c r="G16" s="31"/>
      <c r="H16" s="32"/>
      <c r="I16" s="50"/>
      <c r="J16" s="50"/>
      <c r="K16" s="50"/>
      <c r="L16" s="51"/>
      <c r="M16" s="32"/>
      <c r="N16" s="32"/>
    </row>
    <row r="17" spans="1:14" s="52" customFormat="1" ht="88.5" customHeight="1">
      <c r="A17" s="63"/>
      <c r="B17" s="37"/>
      <c r="C17" s="36"/>
      <c r="D17" s="61"/>
      <c r="E17" s="32"/>
      <c r="F17" s="35"/>
      <c r="G17" s="31"/>
      <c r="H17" s="32"/>
      <c r="I17" s="50"/>
      <c r="J17" s="50"/>
      <c r="K17" s="50"/>
      <c r="L17" s="51"/>
      <c r="M17" s="32"/>
      <c r="N17" s="32"/>
    </row>
    <row r="18" spans="1:14" s="49" customFormat="1" ht="88.5" customHeight="1">
      <c r="A18" s="63"/>
      <c r="B18" s="37"/>
      <c r="C18" s="36"/>
      <c r="D18" s="61"/>
      <c r="E18" s="32"/>
      <c r="F18" s="35"/>
      <c r="G18" s="31"/>
      <c r="H18" s="32"/>
      <c r="I18" s="50"/>
      <c r="J18" s="50"/>
      <c r="K18" s="50"/>
      <c r="L18" s="51"/>
      <c r="M18" s="32"/>
      <c r="N18" s="32"/>
    </row>
    <row r="19" spans="1:14" s="52" customFormat="1" ht="88.5" customHeight="1">
      <c r="A19" s="63"/>
      <c r="B19" s="37"/>
      <c r="C19" s="36"/>
      <c r="D19" s="65"/>
      <c r="E19" s="29"/>
      <c r="F19" s="35"/>
      <c r="G19" s="31"/>
      <c r="H19" s="32"/>
      <c r="I19" s="50"/>
      <c r="J19" s="50"/>
      <c r="K19" s="50"/>
      <c r="L19" s="51"/>
      <c r="M19" s="32"/>
      <c r="N19" s="32"/>
    </row>
    <row r="20" spans="1:14" s="49" customFormat="1" ht="88.5" customHeight="1">
      <c r="A20" s="63"/>
      <c r="B20" s="37"/>
      <c r="C20" s="36"/>
      <c r="D20" s="65"/>
      <c r="E20" s="32"/>
      <c r="F20" s="35"/>
      <c r="G20" s="31"/>
      <c r="H20" s="32"/>
      <c r="I20" s="50"/>
      <c r="J20" s="50"/>
      <c r="K20" s="50"/>
      <c r="L20" s="51"/>
      <c r="M20" s="32"/>
      <c r="N20" s="32"/>
    </row>
    <row r="21" spans="1:14" s="52" customFormat="1" ht="88.5" customHeight="1">
      <c r="A21" s="63"/>
      <c r="B21" s="37"/>
      <c r="C21" s="36"/>
      <c r="D21" s="61"/>
      <c r="E21" s="32"/>
      <c r="F21" s="35"/>
      <c r="G21" s="31"/>
      <c r="H21" s="32"/>
      <c r="I21" s="50"/>
      <c r="J21" s="50"/>
      <c r="K21" s="50"/>
      <c r="L21" s="51"/>
      <c r="M21" s="32"/>
      <c r="N21" s="32"/>
    </row>
    <row r="22" spans="1:14" s="49" customFormat="1" ht="88.5" customHeight="1">
      <c r="A22" s="63"/>
      <c r="B22" s="37"/>
      <c r="C22" s="36"/>
      <c r="D22" s="61"/>
      <c r="E22" s="29"/>
      <c r="F22" s="35"/>
      <c r="G22" s="31"/>
      <c r="H22" s="32"/>
      <c r="I22" s="50"/>
      <c r="J22" s="50"/>
      <c r="K22" s="50"/>
      <c r="L22" s="51"/>
      <c r="M22" s="32"/>
      <c r="N22" s="32"/>
    </row>
    <row r="23" spans="1:14" s="52" customFormat="1" ht="88.5" customHeight="1">
      <c r="A23" s="63"/>
      <c r="B23" s="37"/>
      <c r="C23" s="36"/>
      <c r="D23" s="61"/>
      <c r="E23" s="32"/>
      <c r="F23" s="35"/>
      <c r="G23" s="31"/>
      <c r="H23" s="32"/>
      <c r="I23" s="50"/>
      <c r="J23" s="50"/>
      <c r="K23" s="50"/>
      <c r="L23" s="51"/>
      <c r="M23" s="32"/>
      <c r="N23" s="32"/>
    </row>
    <row r="24" spans="1:14" s="52" customFormat="1" ht="88.5" customHeight="1">
      <c r="A24" s="63"/>
      <c r="B24" s="37"/>
      <c r="C24" s="36"/>
      <c r="D24" s="61"/>
      <c r="E24" s="32"/>
      <c r="F24" s="35"/>
      <c r="G24" s="31"/>
      <c r="H24" s="32"/>
      <c r="I24" s="50"/>
      <c r="J24" s="50"/>
      <c r="K24" s="50"/>
      <c r="L24" s="51"/>
      <c r="M24" s="32"/>
      <c r="N24" s="32"/>
    </row>
    <row r="25" spans="1:14" s="49" customFormat="1" ht="88.5" customHeight="1">
      <c r="A25" s="63"/>
      <c r="B25" s="37"/>
      <c r="C25" s="36"/>
      <c r="D25" s="61"/>
      <c r="E25" s="32"/>
      <c r="F25" s="35"/>
      <c r="G25" s="31"/>
      <c r="H25" s="32"/>
      <c r="I25" s="50"/>
      <c r="J25" s="50"/>
      <c r="K25" s="50"/>
      <c r="L25" s="51"/>
      <c r="M25" s="32"/>
      <c r="N25" s="32"/>
    </row>
    <row r="26" spans="1:14" ht="88.5" customHeight="1">
      <c r="A26" s="63"/>
      <c r="B26" s="37"/>
      <c r="C26" s="36"/>
      <c r="D26" s="61"/>
      <c r="E26" s="32"/>
      <c r="F26" s="35"/>
      <c r="G26" s="31"/>
      <c r="H26" s="32"/>
      <c r="I26" s="32"/>
      <c r="J26" s="32"/>
      <c r="K26" s="32"/>
      <c r="L26" s="33"/>
      <c r="M26" s="32"/>
      <c r="N26" s="32"/>
    </row>
    <row r="27" spans="1:14" s="49" customFormat="1" ht="88.5" customHeight="1">
      <c r="A27" s="63"/>
      <c r="B27" s="37"/>
      <c r="C27" s="36"/>
      <c r="D27" s="61"/>
      <c r="E27" s="32"/>
      <c r="F27" s="35"/>
      <c r="G27" s="31"/>
      <c r="H27" s="32"/>
      <c r="I27" s="50"/>
      <c r="J27" s="50"/>
      <c r="K27" s="50"/>
      <c r="L27" s="51"/>
      <c r="M27" s="32"/>
      <c r="N27" s="32"/>
    </row>
    <row r="28" spans="1:14" ht="88.5" customHeight="1">
      <c r="A28" s="63"/>
      <c r="B28" s="37"/>
      <c r="C28" s="36"/>
      <c r="D28" s="61"/>
      <c r="E28" s="32"/>
      <c r="F28" s="35"/>
      <c r="G28" s="31"/>
      <c r="H28" s="32"/>
      <c r="I28" s="32"/>
      <c r="J28" s="32"/>
      <c r="K28" s="32"/>
      <c r="L28" s="33"/>
      <c r="M28" s="32"/>
      <c r="N28" s="32"/>
    </row>
    <row r="29" spans="1:14" s="49" customFormat="1" ht="88.5" customHeight="1">
      <c r="A29" s="63"/>
      <c r="B29" s="37"/>
      <c r="C29" s="36"/>
      <c r="D29" s="61"/>
      <c r="E29" s="32"/>
      <c r="F29" s="35"/>
      <c r="G29" s="31"/>
      <c r="H29" s="32"/>
      <c r="I29" s="50"/>
      <c r="J29" s="50"/>
      <c r="K29" s="50"/>
      <c r="L29" s="51"/>
      <c r="M29" s="32"/>
      <c r="N29" s="32"/>
    </row>
    <row r="30" spans="1:14" ht="88.5" customHeight="1">
      <c r="A30" s="63"/>
      <c r="B30" s="37"/>
      <c r="C30" s="36"/>
      <c r="D30" s="61"/>
      <c r="E30" s="32"/>
      <c r="F30" s="35"/>
      <c r="G30" s="31"/>
      <c r="H30" s="32"/>
      <c r="I30" s="32"/>
      <c r="J30" s="32"/>
      <c r="K30" s="32"/>
      <c r="L30" s="33"/>
      <c r="M30" s="32"/>
      <c r="N30" s="32"/>
    </row>
    <row r="31" spans="1:14" s="49" customFormat="1" ht="88.5" customHeight="1">
      <c r="A31" s="63"/>
      <c r="B31" s="37"/>
      <c r="C31" s="36"/>
      <c r="D31" s="61"/>
      <c r="E31" s="32"/>
      <c r="F31" s="35"/>
      <c r="G31" s="31"/>
      <c r="H31" s="50"/>
      <c r="I31" s="50"/>
      <c r="J31" s="50"/>
      <c r="K31" s="50"/>
      <c r="L31" s="51"/>
      <c r="M31" s="32"/>
      <c r="N31" s="32"/>
    </row>
    <row r="32" spans="1:14" ht="88.5" customHeight="1">
      <c r="A32" s="63"/>
      <c r="B32" s="37"/>
      <c r="C32" s="36"/>
      <c r="D32" s="61"/>
      <c r="E32" s="32"/>
      <c r="F32" s="35"/>
      <c r="G32" s="31"/>
      <c r="H32" s="32"/>
      <c r="I32" s="32"/>
      <c r="J32" s="32"/>
      <c r="K32" s="32"/>
      <c r="L32" s="33"/>
      <c r="M32" s="32"/>
      <c r="N32" s="32"/>
    </row>
    <row r="33" spans="1:14" s="49" customFormat="1" ht="88.5" customHeight="1">
      <c r="A33" s="63"/>
      <c r="B33" s="37"/>
      <c r="C33" s="36"/>
      <c r="D33" s="61"/>
      <c r="E33" s="32"/>
      <c r="F33" s="35"/>
      <c r="G33" s="31"/>
      <c r="H33" s="50"/>
      <c r="I33" s="50"/>
      <c r="J33" s="50"/>
      <c r="K33" s="50"/>
      <c r="L33" s="51"/>
      <c r="M33" s="32"/>
      <c r="N33" s="32"/>
    </row>
    <row r="34" spans="1:14" s="49" customFormat="1" ht="88.5" customHeight="1">
      <c r="A34" s="63"/>
      <c r="B34" s="37"/>
      <c r="C34" s="36"/>
      <c r="D34" s="61"/>
      <c r="E34" s="32"/>
      <c r="F34" s="35"/>
      <c r="G34" s="31"/>
      <c r="H34" s="50"/>
      <c r="I34" s="50"/>
      <c r="J34" s="50"/>
      <c r="K34" s="50"/>
      <c r="L34" s="51"/>
      <c r="M34" s="32"/>
      <c r="N34" s="32"/>
    </row>
    <row r="35" spans="1:14" s="49" customFormat="1" ht="88.5" customHeight="1">
      <c r="A35" s="63"/>
      <c r="B35" s="37"/>
      <c r="C35" s="36"/>
      <c r="D35" s="61"/>
      <c r="E35" s="32"/>
      <c r="F35" s="35"/>
      <c r="G35" s="31"/>
      <c r="H35" s="32"/>
      <c r="I35" s="50"/>
      <c r="J35" s="50"/>
      <c r="K35" s="50"/>
      <c r="L35" s="51"/>
      <c r="M35" s="32"/>
      <c r="N35" s="32"/>
    </row>
    <row r="36" spans="1:14" s="49" customFormat="1" ht="88.5" customHeight="1">
      <c r="A36" s="63"/>
      <c r="B36" s="37"/>
      <c r="C36" s="36"/>
      <c r="D36" s="61"/>
      <c r="E36" s="32"/>
      <c r="F36" s="35"/>
      <c r="G36" s="31"/>
      <c r="H36" s="50"/>
      <c r="I36" s="50"/>
      <c r="J36" s="50"/>
      <c r="K36" s="50"/>
      <c r="L36" s="51"/>
      <c r="M36" s="32"/>
      <c r="N36" s="32"/>
    </row>
    <row r="37" spans="1:14" ht="88.5" customHeight="1">
      <c r="A37" s="63"/>
      <c r="B37" s="37"/>
      <c r="C37" s="36"/>
      <c r="D37" s="61"/>
      <c r="E37" s="32"/>
      <c r="F37" s="35"/>
      <c r="G37" s="31"/>
      <c r="H37" s="50"/>
      <c r="I37" s="50"/>
      <c r="J37" s="50"/>
      <c r="K37" s="50"/>
      <c r="L37" s="51"/>
      <c r="M37" s="32"/>
      <c r="N37" s="32"/>
    </row>
    <row r="38" spans="1:14" s="53" customFormat="1" ht="88.5" customHeight="1">
      <c r="A38" s="63"/>
      <c r="B38" s="37"/>
      <c r="C38" s="36"/>
      <c r="D38" s="61"/>
      <c r="E38" s="32"/>
      <c r="F38" s="35"/>
      <c r="G38" s="31"/>
      <c r="H38" s="50"/>
      <c r="I38" s="50"/>
      <c r="J38" s="50"/>
      <c r="K38" s="50"/>
      <c r="L38" s="51"/>
      <c r="M38" s="32"/>
      <c r="N38" s="32"/>
    </row>
    <row r="39" spans="1:14" s="53" customFormat="1" ht="88.5" customHeight="1">
      <c r="A39" s="63"/>
      <c r="B39" s="37"/>
      <c r="C39" s="36"/>
      <c r="D39" s="61"/>
      <c r="E39" s="32"/>
      <c r="F39" s="35"/>
      <c r="G39" s="31"/>
      <c r="H39" s="50"/>
      <c r="I39" s="50"/>
      <c r="J39" s="50"/>
      <c r="K39" s="50"/>
      <c r="L39" s="51"/>
      <c r="M39" s="32"/>
      <c r="N39" s="32"/>
    </row>
    <row r="40" spans="1:14" s="53" customFormat="1" ht="88.5" customHeight="1">
      <c r="A40" s="63"/>
      <c r="B40" s="37"/>
      <c r="C40" s="36"/>
      <c r="D40" s="61"/>
      <c r="E40" s="32"/>
      <c r="F40" s="35"/>
      <c r="G40" s="31"/>
      <c r="H40" s="34"/>
      <c r="I40" s="50"/>
      <c r="J40" s="50"/>
      <c r="K40" s="50"/>
      <c r="L40" s="51"/>
      <c r="M40" s="32"/>
      <c r="N40" s="32"/>
    </row>
    <row r="41" spans="1:14" s="53" customFormat="1" ht="88.5" customHeight="1">
      <c r="A41" s="63"/>
      <c r="B41" s="37"/>
      <c r="C41" s="36"/>
      <c r="D41" s="61"/>
      <c r="E41" s="32"/>
      <c r="F41" s="35"/>
      <c r="G41" s="31"/>
      <c r="H41" s="34"/>
      <c r="I41" s="50"/>
      <c r="J41" s="50"/>
      <c r="K41" s="50"/>
      <c r="L41" s="51"/>
      <c r="M41" s="32"/>
      <c r="N41" s="32"/>
    </row>
    <row r="42" spans="1:14" s="53" customFormat="1" ht="88.5" customHeight="1">
      <c r="A42" s="63"/>
      <c r="B42" s="37"/>
      <c r="C42" s="36"/>
      <c r="D42" s="61"/>
      <c r="E42" s="32"/>
      <c r="F42" s="35"/>
      <c r="G42" s="31"/>
      <c r="H42" s="50"/>
      <c r="I42" s="50"/>
      <c r="J42" s="50"/>
      <c r="K42" s="50"/>
      <c r="L42" s="51"/>
      <c r="M42" s="32"/>
      <c r="N42" s="32"/>
    </row>
    <row r="43" spans="1:14" s="53" customFormat="1" ht="88.5" customHeight="1">
      <c r="A43" s="63"/>
      <c r="B43" s="37"/>
      <c r="C43" s="36"/>
      <c r="D43" s="61"/>
      <c r="E43" s="32"/>
      <c r="F43" s="35"/>
      <c r="G43" s="31"/>
      <c r="H43" s="50"/>
      <c r="I43" s="50"/>
      <c r="J43" s="50"/>
      <c r="K43" s="50"/>
      <c r="L43" s="51"/>
      <c r="M43" s="32"/>
      <c r="N43" s="32"/>
    </row>
    <row r="44" spans="1:14" s="53" customFormat="1" ht="88.5" customHeight="1">
      <c r="A44" s="63"/>
      <c r="B44" s="37"/>
      <c r="C44" s="36"/>
      <c r="D44" s="61"/>
      <c r="E44" s="32"/>
      <c r="F44" s="38"/>
      <c r="G44" s="41"/>
      <c r="H44" s="50"/>
      <c r="I44" s="50"/>
      <c r="J44" s="50"/>
      <c r="K44" s="50"/>
      <c r="L44" s="51"/>
      <c r="M44" s="32"/>
      <c r="N44" s="32"/>
    </row>
    <row r="45" spans="1:14" s="53" customFormat="1" ht="88.5" customHeight="1">
      <c r="A45" s="63"/>
      <c r="B45" s="37"/>
      <c r="C45" s="36"/>
      <c r="D45" s="61"/>
      <c r="E45" s="32"/>
      <c r="F45" s="38"/>
      <c r="G45" s="41"/>
      <c r="H45" s="34"/>
      <c r="I45" s="50"/>
      <c r="J45" s="50"/>
      <c r="K45" s="50"/>
      <c r="L45" s="51"/>
      <c r="M45" s="32"/>
      <c r="N45" s="32"/>
    </row>
    <row r="46" spans="1:14" s="53" customFormat="1" ht="88.5" customHeight="1">
      <c r="A46" s="63"/>
      <c r="B46" s="37"/>
      <c r="C46" s="36"/>
      <c r="D46" s="61"/>
      <c r="E46" s="32"/>
      <c r="F46" s="35"/>
      <c r="G46" s="42"/>
      <c r="H46" s="34"/>
      <c r="I46" s="50"/>
      <c r="J46" s="50"/>
      <c r="K46" s="50"/>
      <c r="L46" s="51"/>
      <c r="M46" s="32"/>
      <c r="N46" s="32"/>
    </row>
    <row r="47" spans="1:14" s="53" customFormat="1" ht="88.5" customHeight="1">
      <c r="A47" s="63"/>
      <c r="B47" s="37"/>
      <c r="C47" s="36"/>
      <c r="D47" s="61"/>
      <c r="E47" s="54"/>
      <c r="F47" s="38"/>
      <c r="G47" s="41"/>
      <c r="H47" s="55"/>
      <c r="I47" s="50"/>
      <c r="J47" s="50"/>
      <c r="K47" s="50"/>
      <c r="L47" s="51"/>
      <c r="M47" s="32"/>
      <c r="N47" s="32"/>
    </row>
    <row r="48" spans="1:14" s="53" customFormat="1" ht="88.5" customHeight="1">
      <c r="A48" s="63"/>
      <c r="B48" s="37"/>
      <c r="C48" s="36"/>
      <c r="D48" s="61"/>
      <c r="E48" s="54"/>
      <c r="F48" s="38"/>
      <c r="G48" s="41"/>
      <c r="H48" s="39"/>
      <c r="I48" s="50"/>
      <c r="J48" s="50"/>
      <c r="K48" s="50"/>
      <c r="L48" s="51"/>
      <c r="M48" s="32"/>
      <c r="N48" s="32"/>
    </row>
    <row r="49" spans="1:14" s="53" customFormat="1" ht="88.5" customHeight="1">
      <c r="A49" s="63"/>
      <c r="B49" s="37"/>
      <c r="C49" s="36"/>
      <c r="D49" s="61"/>
      <c r="E49" s="54"/>
      <c r="F49" s="38"/>
      <c r="G49" s="41"/>
      <c r="H49" s="39"/>
      <c r="I49" s="50"/>
      <c r="J49" s="50"/>
      <c r="K49" s="50"/>
      <c r="L49" s="51"/>
      <c r="M49" s="32"/>
      <c r="N49" s="32"/>
    </row>
    <row r="50" spans="1:14" s="53" customFormat="1" ht="88.5" customHeight="1">
      <c r="A50" s="63"/>
      <c r="B50" s="37"/>
      <c r="C50" s="36"/>
      <c r="D50" s="61"/>
      <c r="E50" s="32"/>
      <c r="F50" s="35"/>
      <c r="G50" s="31"/>
      <c r="H50" s="34"/>
      <c r="I50" s="50"/>
      <c r="J50" s="50"/>
      <c r="K50" s="50"/>
      <c r="L50" s="51"/>
      <c r="M50" s="32"/>
      <c r="N50" s="32"/>
    </row>
    <row r="51" spans="1:14" s="53" customFormat="1" ht="88.5" customHeight="1">
      <c r="A51" s="63"/>
      <c r="B51" s="37"/>
      <c r="C51" s="36"/>
      <c r="D51" s="61"/>
      <c r="E51" s="54"/>
      <c r="F51" s="38"/>
      <c r="G51" s="41"/>
      <c r="H51" s="40"/>
      <c r="I51" s="50"/>
      <c r="J51" s="50"/>
      <c r="K51" s="50"/>
      <c r="L51" s="51"/>
      <c r="M51" s="32"/>
      <c r="N51" s="32"/>
    </row>
    <row r="52" spans="1:14" s="53" customFormat="1" ht="88.5" customHeight="1">
      <c r="A52" s="63"/>
      <c r="B52" s="37"/>
      <c r="C52" s="36"/>
      <c r="D52" s="61"/>
      <c r="E52" s="54"/>
      <c r="F52" s="38"/>
      <c r="G52" s="41"/>
      <c r="H52" s="39"/>
      <c r="I52" s="50"/>
      <c r="J52" s="50"/>
      <c r="K52" s="50"/>
      <c r="L52" s="51"/>
      <c r="M52" s="32"/>
      <c r="N52" s="32"/>
    </row>
    <row r="53" spans="1:14" s="53" customFormat="1" ht="88.5" customHeight="1">
      <c r="A53" s="63"/>
      <c r="B53" s="37"/>
      <c r="C53" s="36"/>
      <c r="D53" s="61"/>
      <c r="E53" s="54"/>
      <c r="F53" s="38"/>
      <c r="G53" s="41"/>
      <c r="H53" s="39"/>
      <c r="I53" s="50"/>
      <c r="J53" s="50"/>
      <c r="K53" s="50"/>
      <c r="L53" s="51"/>
      <c r="M53" s="32"/>
      <c r="N53" s="32"/>
    </row>
    <row r="54" spans="1:14" s="53" customFormat="1" ht="88.5" customHeight="1">
      <c r="A54" s="63"/>
      <c r="B54" s="37"/>
      <c r="C54" s="36"/>
      <c r="D54" s="61"/>
      <c r="E54" s="54"/>
      <c r="F54" s="38"/>
      <c r="G54" s="41"/>
      <c r="H54" s="39"/>
      <c r="I54" s="50"/>
      <c r="J54" s="50"/>
      <c r="K54" s="50"/>
      <c r="L54" s="51"/>
      <c r="M54" s="32"/>
      <c r="N54" s="32"/>
    </row>
    <row r="55" spans="1:14" s="53" customFormat="1" ht="88.5" customHeight="1">
      <c r="A55" s="63"/>
      <c r="B55" s="37"/>
      <c r="C55" s="36"/>
      <c r="D55" s="61"/>
      <c r="E55" s="54"/>
      <c r="F55" s="38"/>
      <c r="G55" s="41"/>
      <c r="H55" s="39"/>
      <c r="I55" s="50"/>
      <c r="J55" s="50"/>
      <c r="K55" s="50"/>
      <c r="L55" s="51"/>
      <c r="M55" s="32"/>
      <c r="N55" s="32"/>
    </row>
    <row r="56" spans="1:14" s="53" customFormat="1" ht="88.5" customHeight="1">
      <c r="A56" s="63"/>
      <c r="B56" s="37"/>
      <c r="C56" s="36"/>
      <c r="D56" s="66"/>
      <c r="E56" s="54"/>
      <c r="F56" s="38"/>
      <c r="G56" s="41"/>
      <c r="H56" s="39"/>
      <c r="I56" s="50"/>
      <c r="J56" s="50"/>
      <c r="K56" s="50"/>
      <c r="L56" s="51"/>
      <c r="M56" s="32"/>
      <c r="N56" s="32"/>
    </row>
    <row r="57" spans="1:14" s="53" customFormat="1" ht="88.5" customHeight="1">
      <c r="A57" s="63"/>
      <c r="B57" s="37"/>
      <c r="C57" s="36"/>
      <c r="D57" s="66"/>
      <c r="E57" s="54"/>
      <c r="F57" s="38"/>
      <c r="G57" s="41"/>
      <c r="H57" s="39"/>
      <c r="I57" s="50"/>
      <c r="J57" s="50"/>
      <c r="K57" s="50"/>
      <c r="L57" s="51"/>
      <c r="M57" s="32"/>
      <c r="N57" s="32"/>
    </row>
    <row r="58" spans="1:14" s="53" customFormat="1" ht="88.5" customHeight="1">
      <c r="A58" s="63"/>
      <c r="B58" s="37"/>
      <c r="C58" s="36"/>
      <c r="D58" s="66"/>
      <c r="E58" s="54"/>
      <c r="F58" s="38"/>
      <c r="G58" s="41"/>
      <c r="H58" s="40"/>
      <c r="I58" s="50"/>
      <c r="J58" s="50"/>
      <c r="K58" s="50"/>
      <c r="L58" s="51"/>
      <c r="M58" s="32"/>
      <c r="N58" s="32"/>
    </row>
    <row r="59" spans="1:14" s="53" customFormat="1" ht="88.5" customHeight="1">
      <c r="A59" s="63"/>
      <c r="B59" s="37"/>
      <c r="C59" s="36"/>
      <c r="D59" s="66"/>
      <c r="E59" s="54"/>
      <c r="F59" s="38"/>
      <c r="G59" s="41"/>
      <c r="H59" s="39"/>
      <c r="I59" s="50"/>
      <c r="J59" s="50"/>
      <c r="K59" s="50"/>
      <c r="L59" s="51"/>
      <c r="M59" s="32"/>
      <c r="N59" s="32"/>
    </row>
    <row r="60" spans="1:14" s="53" customFormat="1" ht="88.5" customHeight="1">
      <c r="A60" s="63"/>
      <c r="B60" s="37"/>
      <c r="C60" s="36"/>
      <c r="D60" s="66"/>
      <c r="E60" s="54"/>
      <c r="F60" s="38"/>
      <c r="G60" s="41"/>
      <c r="H60" s="55"/>
      <c r="I60" s="50"/>
      <c r="J60" s="50"/>
      <c r="K60" s="50"/>
      <c r="L60" s="51"/>
      <c r="M60" s="32"/>
      <c r="N60" s="32"/>
    </row>
    <row r="61" spans="1:14" s="53" customFormat="1" ht="88.5" customHeight="1">
      <c r="A61" s="63"/>
      <c r="B61" s="37"/>
      <c r="C61" s="36"/>
      <c r="D61" s="66"/>
      <c r="E61" s="54"/>
      <c r="F61" s="38"/>
      <c r="G61" s="41"/>
      <c r="H61" s="39"/>
      <c r="I61" s="50"/>
      <c r="J61" s="50"/>
      <c r="K61" s="50"/>
      <c r="L61" s="51"/>
      <c r="M61" s="32"/>
      <c r="N61" s="32"/>
    </row>
    <row r="62" spans="1:14" s="53" customFormat="1" ht="88.5" customHeight="1">
      <c r="A62" s="63"/>
      <c r="B62" s="37"/>
      <c r="C62" s="36"/>
      <c r="D62" s="66"/>
      <c r="E62" s="54"/>
      <c r="F62" s="38"/>
      <c r="G62" s="41"/>
      <c r="H62" s="39"/>
      <c r="I62" s="50"/>
      <c r="J62" s="50"/>
      <c r="K62" s="50"/>
      <c r="L62" s="51"/>
      <c r="M62" s="32"/>
      <c r="N62" s="32"/>
    </row>
    <row r="63" spans="1:14" s="53" customFormat="1" ht="88.5" customHeight="1">
      <c r="A63" s="63"/>
      <c r="B63" s="37"/>
      <c r="C63" s="36"/>
      <c r="D63" s="66"/>
      <c r="E63" s="54"/>
      <c r="F63" s="38"/>
      <c r="G63" s="41"/>
      <c r="H63" s="39"/>
      <c r="I63" s="50"/>
      <c r="J63" s="50"/>
      <c r="K63" s="50"/>
      <c r="L63" s="51"/>
      <c r="M63" s="32"/>
      <c r="N63" s="32"/>
    </row>
    <row r="64" spans="1:14" s="53" customFormat="1" ht="88.5" customHeight="1">
      <c r="A64" s="63"/>
      <c r="B64" s="37"/>
      <c r="C64" s="36"/>
      <c r="D64" s="66"/>
      <c r="E64" s="54"/>
      <c r="F64" s="38"/>
      <c r="G64" s="41"/>
      <c r="H64" s="40"/>
      <c r="I64" s="50"/>
      <c r="J64" s="50"/>
      <c r="K64" s="50"/>
      <c r="L64" s="51"/>
      <c r="M64" s="32"/>
      <c r="N64" s="32"/>
    </row>
    <row r="65" spans="1:14" s="53" customFormat="1" ht="88.5" customHeight="1">
      <c r="A65" s="63"/>
      <c r="B65" s="37"/>
      <c r="C65" s="36"/>
      <c r="D65" s="66"/>
      <c r="E65" s="54"/>
      <c r="F65" s="38"/>
      <c r="G65" s="41"/>
      <c r="H65" s="39"/>
      <c r="I65" s="50"/>
      <c r="J65" s="50"/>
      <c r="K65" s="50"/>
      <c r="L65" s="51"/>
      <c r="M65" s="32"/>
      <c r="N65" s="32"/>
    </row>
    <row r="66" spans="1:14" s="53" customFormat="1" ht="88.5" customHeight="1">
      <c r="A66" s="63"/>
      <c r="B66" s="37"/>
      <c r="C66" s="36"/>
      <c r="D66" s="66"/>
      <c r="E66" s="54"/>
      <c r="F66" s="38"/>
      <c r="G66" s="41"/>
      <c r="H66" s="55"/>
      <c r="I66" s="50"/>
      <c r="J66" s="50"/>
      <c r="K66" s="50"/>
      <c r="L66" s="51"/>
      <c r="M66" s="32"/>
      <c r="N66" s="32"/>
    </row>
    <row r="67" spans="1:14" s="53" customFormat="1" ht="88.5" customHeight="1">
      <c r="A67" s="63"/>
      <c r="B67" s="37"/>
      <c r="C67" s="36"/>
      <c r="D67" s="66"/>
      <c r="E67" s="54"/>
      <c r="F67" s="38"/>
      <c r="G67" s="41"/>
      <c r="H67" s="39"/>
      <c r="I67" s="50"/>
      <c r="J67" s="50"/>
      <c r="K67" s="50"/>
      <c r="L67" s="51"/>
      <c r="M67" s="32"/>
      <c r="N67" s="32"/>
    </row>
    <row r="68" spans="1:14" s="53" customFormat="1" ht="88.5" customHeight="1">
      <c r="A68" s="63"/>
      <c r="B68" s="37"/>
      <c r="C68" s="36"/>
      <c r="D68" s="66"/>
      <c r="E68" s="54"/>
      <c r="F68" s="38"/>
      <c r="G68" s="41"/>
      <c r="H68" s="55"/>
      <c r="I68" s="50"/>
      <c r="J68" s="50"/>
      <c r="K68" s="50"/>
      <c r="L68" s="51"/>
      <c r="M68" s="32"/>
      <c r="N68" s="32"/>
    </row>
    <row r="69" spans="1:14" s="53" customFormat="1" ht="88.5" customHeight="1">
      <c r="A69" s="63"/>
      <c r="B69" s="37"/>
      <c r="C69" s="36"/>
      <c r="D69" s="66"/>
      <c r="E69" s="54"/>
      <c r="F69" s="38"/>
      <c r="G69" s="41"/>
      <c r="H69" s="39"/>
      <c r="I69" s="50"/>
      <c r="J69" s="50"/>
      <c r="K69" s="50"/>
      <c r="L69" s="51"/>
      <c r="M69" s="32"/>
      <c r="N69" s="32"/>
    </row>
    <row r="70" spans="1:14" s="53" customFormat="1" ht="88.5" customHeight="1">
      <c r="A70" s="63"/>
      <c r="B70" s="37"/>
      <c r="C70" s="36"/>
      <c r="D70" s="66"/>
      <c r="E70" s="54"/>
      <c r="F70" s="38"/>
      <c r="G70" s="41"/>
      <c r="H70" s="39"/>
      <c r="I70" s="50"/>
      <c r="J70" s="50"/>
      <c r="K70" s="50"/>
      <c r="L70" s="51"/>
      <c r="M70" s="32"/>
      <c r="N70" s="32"/>
    </row>
    <row r="71" spans="1:14" s="53" customFormat="1" ht="88.5" customHeight="1">
      <c r="A71" s="63"/>
      <c r="B71" s="37"/>
      <c r="C71" s="36"/>
      <c r="D71" s="66"/>
      <c r="E71" s="54"/>
      <c r="F71" s="38"/>
      <c r="G71" s="41"/>
      <c r="H71" s="39"/>
      <c r="I71" s="50"/>
      <c r="J71" s="50"/>
      <c r="K71" s="50"/>
      <c r="L71" s="51"/>
      <c r="M71" s="32"/>
      <c r="N71" s="32"/>
    </row>
    <row r="72" spans="1:14" s="53" customFormat="1" ht="88.5" customHeight="1">
      <c r="A72" s="63"/>
      <c r="B72" s="37"/>
      <c r="C72" s="36"/>
      <c r="D72" s="66"/>
      <c r="E72" s="54"/>
      <c r="F72" s="38"/>
      <c r="G72" s="41"/>
      <c r="H72" s="55"/>
      <c r="I72" s="50"/>
      <c r="J72" s="50"/>
      <c r="K72" s="50"/>
      <c r="L72" s="51"/>
      <c r="M72" s="32"/>
      <c r="N72" s="32"/>
    </row>
    <row r="73" spans="1:14" s="53" customFormat="1" ht="88.5" customHeight="1">
      <c r="A73" s="63"/>
      <c r="B73" s="37"/>
      <c r="C73" s="36"/>
      <c r="D73" s="66"/>
      <c r="E73" s="54"/>
      <c r="F73" s="38"/>
      <c r="G73" s="41"/>
      <c r="H73" s="55"/>
      <c r="I73" s="50"/>
      <c r="J73" s="50"/>
      <c r="K73" s="50"/>
      <c r="L73" s="51"/>
      <c r="M73" s="32"/>
      <c r="N73" s="32"/>
    </row>
    <row r="74" spans="1:14" s="53" customFormat="1" ht="88.5" customHeight="1">
      <c r="A74" s="63"/>
      <c r="B74" s="37"/>
      <c r="C74" s="36"/>
      <c r="D74" s="66"/>
      <c r="E74" s="54"/>
      <c r="F74" s="38"/>
      <c r="G74" s="41"/>
      <c r="H74" s="55"/>
      <c r="I74" s="50"/>
      <c r="J74" s="50"/>
      <c r="K74" s="50"/>
      <c r="L74" s="51"/>
      <c r="M74" s="32"/>
      <c r="N74" s="32"/>
    </row>
    <row r="75" spans="1:14" s="53" customFormat="1" ht="88.5" customHeight="1">
      <c r="A75" s="63"/>
      <c r="B75" s="37"/>
      <c r="C75" s="36"/>
      <c r="D75" s="66"/>
      <c r="E75" s="54"/>
      <c r="F75" s="38"/>
      <c r="G75" s="41"/>
      <c r="H75" s="55"/>
      <c r="I75" s="50"/>
      <c r="J75" s="50"/>
      <c r="K75" s="50"/>
      <c r="L75" s="51"/>
      <c r="M75" s="32"/>
      <c r="N75" s="32"/>
    </row>
    <row r="76" spans="1:14" s="53" customFormat="1" ht="88.5" customHeight="1">
      <c r="A76" s="63"/>
      <c r="B76" s="37"/>
      <c r="C76" s="36"/>
      <c r="D76" s="66"/>
      <c r="E76" s="54"/>
      <c r="F76" s="38"/>
      <c r="G76" s="41"/>
      <c r="H76" s="55"/>
      <c r="I76" s="50"/>
      <c r="J76" s="50"/>
      <c r="K76" s="50"/>
      <c r="L76" s="51"/>
      <c r="M76" s="32"/>
      <c r="N76" s="32"/>
    </row>
    <row r="77" spans="1:14" s="53" customFormat="1" ht="88.5" customHeight="1">
      <c r="A77" s="63"/>
      <c r="B77" s="37"/>
      <c r="C77" s="36"/>
      <c r="D77" s="66"/>
      <c r="E77" s="54"/>
      <c r="F77" s="38"/>
      <c r="G77" s="41"/>
      <c r="H77" s="39"/>
      <c r="I77" s="50"/>
      <c r="J77" s="50"/>
      <c r="K77" s="50"/>
      <c r="L77" s="51"/>
      <c r="M77" s="32"/>
      <c r="N77" s="32"/>
    </row>
    <row r="78" spans="1:14" s="53" customFormat="1" ht="88.5" customHeight="1">
      <c r="A78" s="58"/>
      <c r="B78" s="56"/>
      <c r="C78" s="57"/>
      <c r="D78" s="62"/>
      <c r="E78" s="43"/>
      <c r="F78" s="58"/>
      <c r="G78" s="43"/>
      <c r="H78" s="43"/>
      <c r="I78" s="43"/>
      <c r="J78" s="43"/>
      <c r="K78" s="43"/>
      <c r="L78" s="43"/>
      <c r="M78" s="43"/>
      <c r="N78" s="43"/>
    </row>
    <row r="79" spans="1:14" s="53" customFormat="1" ht="88.5" customHeight="1">
      <c r="A79" s="58"/>
      <c r="B79" s="56"/>
      <c r="C79" s="57"/>
      <c r="D79" s="62"/>
      <c r="E79" s="43"/>
      <c r="F79" s="58"/>
      <c r="G79" s="43"/>
      <c r="H79" s="43"/>
      <c r="I79" s="43"/>
      <c r="J79" s="43"/>
      <c r="K79" s="43"/>
      <c r="L79" s="43"/>
      <c r="M79" s="43"/>
      <c r="N79" s="43"/>
    </row>
    <row r="80" spans="1:14" s="53" customFormat="1" ht="88.5" customHeight="1">
      <c r="A80" s="58"/>
      <c r="B80" s="56"/>
      <c r="C80" s="57"/>
      <c r="D80" s="62"/>
      <c r="E80" s="43"/>
      <c r="F80" s="58"/>
      <c r="G80" s="43"/>
      <c r="H80" s="43"/>
      <c r="I80" s="43"/>
      <c r="J80" s="43"/>
      <c r="K80" s="43"/>
      <c r="L80" s="43"/>
      <c r="M80" s="43"/>
      <c r="N80" s="43"/>
    </row>
    <row r="81" spans="1:14" s="53" customFormat="1" ht="88.5" customHeight="1">
      <c r="A81" s="58"/>
      <c r="B81" s="56"/>
      <c r="C81" s="57"/>
      <c r="D81" s="62" t="s">
        <v>13</v>
      </c>
      <c r="E81" s="43"/>
      <c r="F81" s="58"/>
      <c r="G81" s="43"/>
      <c r="H81" s="43"/>
      <c r="I81" s="43"/>
      <c r="J81" s="43"/>
      <c r="K81" s="43"/>
      <c r="L81" s="43"/>
      <c r="M81" s="43"/>
      <c r="N81" s="43"/>
    </row>
    <row r="82" spans="1:14" s="53" customFormat="1" ht="88.5" customHeight="1">
      <c r="A82" s="58"/>
      <c r="B82" s="56"/>
      <c r="C82" s="57"/>
      <c r="D82" s="62" t="s">
        <v>11</v>
      </c>
      <c r="E82" s="59" t="s">
        <v>14</v>
      </c>
      <c r="F82" s="60"/>
      <c r="G82" s="44"/>
      <c r="H82" s="44"/>
      <c r="I82" s="44"/>
      <c r="J82" s="44"/>
      <c r="K82" s="44"/>
      <c r="L82" s="44"/>
      <c r="M82" s="43"/>
      <c r="N82" s="43"/>
    </row>
    <row r="83" spans="1:14" s="53" customFormat="1" ht="88.5" customHeight="1">
      <c r="A83" s="58"/>
      <c r="B83" s="56"/>
      <c r="C83" s="57"/>
      <c r="D83" s="62" t="s">
        <v>10</v>
      </c>
      <c r="E83" s="61" t="s">
        <v>16</v>
      </c>
      <c r="F83" s="58"/>
      <c r="G83" s="43"/>
      <c r="H83" s="43"/>
      <c r="I83" s="43"/>
      <c r="J83" s="43"/>
      <c r="K83" s="43"/>
      <c r="L83" s="43"/>
      <c r="M83" s="43"/>
      <c r="N83" s="43"/>
    </row>
    <row r="84" spans="1:14" s="53" customFormat="1" ht="88.5" customHeight="1">
      <c r="A84" s="58"/>
      <c r="B84" s="56"/>
      <c r="C84" s="57"/>
      <c r="D84" s="62" t="s">
        <v>12</v>
      </c>
      <c r="E84" s="62" t="s">
        <v>15</v>
      </c>
      <c r="F84" s="58"/>
      <c r="G84" s="43"/>
      <c r="H84" s="43"/>
      <c r="I84" s="43"/>
      <c r="J84" s="43"/>
      <c r="K84" s="43"/>
      <c r="L84" s="43"/>
      <c r="M84" s="43"/>
      <c r="N84" s="43"/>
    </row>
    <row r="85" spans="1:14" s="53" customFormat="1" ht="88.5" customHeight="1">
      <c r="A85" s="58"/>
      <c r="B85" s="56"/>
      <c r="C85" s="57"/>
      <c r="D85" s="62"/>
      <c r="E85" s="43"/>
      <c r="F85" s="58"/>
      <c r="G85" s="43"/>
      <c r="H85" s="43"/>
      <c r="I85" s="43"/>
      <c r="J85" s="43"/>
      <c r="K85" s="43"/>
      <c r="L85" s="43"/>
      <c r="M85" s="43"/>
      <c r="N85" s="43"/>
    </row>
    <row r="86" spans="1:14" s="53" customFormat="1" ht="88.5" customHeight="1">
      <c r="A86" s="58"/>
      <c r="B86" s="56"/>
      <c r="C86" s="57"/>
      <c r="D86" s="62"/>
      <c r="E86" s="43"/>
      <c r="F86" s="58"/>
      <c r="G86" s="43"/>
      <c r="H86" s="43"/>
      <c r="I86" s="43"/>
      <c r="J86" s="43"/>
      <c r="K86" s="43"/>
      <c r="L86" s="43"/>
      <c r="M86" s="43"/>
      <c r="N86" s="43"/>
    </row>
    <row r="87" spans="1:14" s="53" customFormat="1" ht="88.5" customHeight="1">
      <c r="A87" s="58"/>
      <c r="B87" s="56"/>
      <c r="C87" s="57"/>
      <c r="D87" s="62"/>
      <c r="E87" s="43"/>
      <c r="F87" s="58"/>
      <c r="G87" s="43"/>
      <c r="H87" s="43"/>
      <c r="I87" s="43"/>
      <c r="J87" s="43"/>
      <c r="K87" s="43"/>
      <c r="L87" s="43"/>
      <c r="M87" s="43"/>
      <c r="N87" s="43"/>
    </row>
    <row r="88" spans="1:14" s="53" customFormat="1" ht="88.5" customHeight="1">
      <c r="A88" s="58"/>
      <c r="B88" s="56"/>
      <c r="C88" s="57"/>
      <c r="D88" s="62"/>
      <c r="E88" s="43"/>
      <c r="F88" s="58"/>
      <c r="G88" s="43"/>
      <c r="H88" s="43"/>
      <c r="I88" s="43"/>
      <c r="J88" s="43"/>
      <c r="K88" s="43"/>
      <c r="L88" s="43"/>
      <c r="M88" s="43"/>
      <c r="N88" s="43"/>
    </row>
    <row r="89" spans="1:14" s="53" customFormat="1" ht="88.5" customHeight="1">
      <c r="A89" s="58"/>
      <c r="B89" s="56"/>
      <c r="C89" s="57"/>
      <c r="D89" s="62"/>
      <c r="E89" s="43"/>
      <c r="F89" s="58"/>
      <c r="G89" s="43"/>
      <c r="H89" s="43"/>
      <c r="I89" s="43"/>
      <c r="J89" s="43"/>
      <c r="K89" s="43"/>
      <c r="L89" s="43"/>
      <c r="M89" s="43"/>
      <c r="N89" s="43"/>
    </row>
    <row r="90" spans="1:14" s="53" customFormat="1" ht="88.5" customHeight="1">
      <c r="A90" s="58"/>
      <c r="B90" s="56"/>
      <c r="C90" s="57"/>
      <c r="D90" s="62"/>
      <c r="E90" s="43"/>
      <c r="F90" s="58"/>
      <c r="G90" s="43"/>
      <c r="H90" s="43"/>
      <c r="I90" s="43"/>
      <c r="J90" s="43"/>
      <c r="K90" s="43"/>
      <c r="L90" s="43"/>
      <c r="M90" s="43"/>
      <c r="N90" s="43"/>
    </row>
    <row r="91" spans="1:14" s="53" customFormat="1" ht="88.5" customHeight="1">
      <c r="A91" s="58"/>
      <c r="B91" s="56"/>
      <c r="C91" s="57"/>
      <c r="D91" s="62"/>
      <c r="E91" s="43"/>
      <c r="F91" s="58"/>
      <c r="G91" s="43"/>
      <c r="H91" s="43"/>
      <c r="I91" s="43"/>
      <c r="J91" s="43"/>
      <c r="K91" s="43"/>
      <c r="L91" s="43"/>
      <c r="M91" s="43"/>
      <c r="N91" s="43"/>
    </row>
    <row r="92" spans="1:14" s="53" customFormat="1" ht="88.5" customHeight="1">
      <c r="A92" s="58"/>
      <c r="B92" s="56"/>
      <c r="C92" s="57"/>
      <c r="D92" s="62"/>
      <c r="E92" s="43"/>
      <c r="F92" s="58"/>
      <c r="G92" s="43"/>
      <c r="H92" s="43"/>
      <c r="I92" s="43"/>
      <c r="J92" s="43"/>
      <c r="K92" s="43"/>
      <c r="L92" s="43"/>
      <c r="M92" s="43"/>
      <c r="N92" s="43"/>
    </row>
    <row r="93" spans="1:14" s="53" customFormat="1" ht="88.5" customHeight="1">
      <c r="A93" s="58"/>
      <c r="B93" s="56"/>
      <c r="C93" s="57"/>
      <c r="D93" s="62"/>
      <c r="E93" s="43"/>
      <c r="F93" s="58"/>
      <c r="G93" s="43"/>
      <c r="H93" s="43"/>
      <c r="I93" s="43"/>
      <c r="J93" s="43"/>
      <c r="K93" s="43"/>
      <c r="L93" s="43"/>
      <c r="M93" s="43"/>
      <c r="N93" s="43"/>
    </row>
    <row r="94" spans="1:14" s="53" customFormat="1" ht="88.5" customHeight="1">
      <c r="A94" s="58"/>
      <c r="B94" s="56"/>
      <c r="C94" s="57"/>
      <c r="D94" s="62"/>
      <c r="E94" s="43"/>
      <c r="F94" s="58"/>
      <c r="G94" s="43"/>
      <c r="H94" s="43"/>
      <c r="I94" s="43"/>
      <c r="J94" s="43"/>
      <c r="K94" s="43"/>
      <c r="L94" s="43"/>
      <c r="M94" s="43"/>
      <c r="N94" s="43"/>
    </row>
    <row r="95" spans="1:14" s="53" customFormat="1" ht="88.5" customHeight="1">
      <c r="A95" s="58"/>
      <c r="B95" s="56"/>
      <c r="C95" s="57"/>
      <c r="D95" s="62"/>
      <c r="E95" s="43"/>
      <c r="F95" s="58"/>
      <c r="G95" s="43"/>
      <c r="H95" s="43"/>
      <c r="I95" s="43"/>
      <c r="J95" s="43"/>
      <c r="K95" s="43"/>
      <c r="L95" s="43"/>
      <c r="M95" s="43"/>
      <c r="N95" s="43"/>
    </row>
    <row r="96" spans="1:14" s="53" customFormat="1" ht="88.5" customHeight="1">
      <c r="A96" s="58"/>
      <c r="B96" s="56"/>
      <c r="C96" s="57"/>
      <c r="D96" s="62"/>
      <c r="E96" s="43"/>
      <c r="F96" s="58"/>
      <c r="G96" s="43"/>
      <c r="H96" s="43"/>
      <c r="I96" s="43"/>
      <c r="J96" s="43"/>
      <c r="K96" s="43"/>
      <c r="L96" s="43"/>
      <c r="M96" s="43"/>
      <c r="N96" s="43"/>
    </row>
    <row r="97" spans="1:14" s="53" customFormat="1" ht="88.5" customHeight="1">
      <c r="A97" s="58"/>
      <c r="B97" s="56"/>
      <c r="C97" s="57"/>
      <c r="D97" s="62"/>
      <c r="E97" s="43"/>
      <c r="F97" s="58"/>
      <c r="G97" s="43"/>
      <c r="H97" s="43"/>
      <c r="I97" s="43"/>
      <c r="J97" s="43"/>
      <c r="K97" s="43"/>
      <c r="L97" s="43"/>
      <c r="M97" s="43"/>
      <c r="N97" s="43"/>
    </row>
    <row r="98" spans="1:14" s="53" customFormat="1" ht="88.5" customHeight="1">
      <c r="A98" s="58"/>
      <c r="B98" s="56"/>
      <c r="C98" s="57"/>
      <c r="D98" s="62"/>
      <c r="E98" s="43"/>
      <c r="F98" s="58"/>
      <c r="G98" s="43"/>
      <c r="H98" s="43"/>
      <c r="I98" s="43"/>
      <c r="J98" s="43"/>
      <c r="K98" s="43"/>
      <c r="L98" s="43"/>
      <c r="M98" s="43"/>
      <c r="N98" s="43"/>
    </row>
  </sheetData>
  <sheetProtection/>
  <dataValidations count="3">
    <dataValidation type="list" allowBlank="1" showInputMessage="1" showErrorMessage="1" sqref="F50:F51 F53 F46 F4:F43">
      <formula1>"ACCOGLIM.,ACCOGL. PARZIALE,DINIEGO,SMISTAMENTO"</formula1>
    </dataValidation>
    <dataValidation type="list" allowBlank="1" showInputMessage="1" showErrorMessage="1" sqref="F47:F49 F52 F77 F54:F74 F44:F45 F2">
      <formula1>"ACCOGLIM., ACCOGL. PARZIALE,DINIEGO,SMISTAMENTO"</formula1>
    </dataValidation>
    <dataValidation type="list" allowBlank="1" showInputMessage="1" showErrorMessage="1" sqref="N3:N37 M2">
      <formula1>"ACOGLIM.,ACCOGLIM. PARZIALE,DINIEGO"</formula1>
    </dataValidation>
  </dataValidations>
  <printOptions gridLines="1" horizontalCentered="1"/>
  <pageMargins left="0.2362204724409449" right="0.2362204724409449" top="1.328125" bottom="0.7480314960629921" header="0.31496062992125984" footer="0.31496062992125984"/>
  <pageSetup fitToHeight="0" fitToWidth="1" horizontalDpi="600" verticalDpi="600" orientation="landscape" paperSize="8" r:id="rId2"/>
  <headerFooter>
    <oddHeader>&amp;C&amp;"Arial Narrow,Normale"&amp;14Università Iuav di Venezia
REGISTRO DEGLI ACCESSI
Accesso civico generalizzato   - art. 5 del d.lgs. 33/2013</oddHeader>
    <oddFooter>&amp;C&amp;"-,Corsivo"&amp;12Aggiornato al 31/12/2019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</dc:creator>
  <cp:keywords/>
  <dc:description/>
  <cp:lastModifiedBy>Barbara Guzzo</cp:lastModifiedBy>
  <cp:lastPrinted>2019-03-19T14:10:11Z</cp:lastPrinted>
  <dcterms:created xsi:type="dcterms:W3CDTF">2016-12-06T20:37:54Z</dcterms:created>
  <dcterms:modified xsi:type="dcterms:W3CDTF">2020-02-19T11:50:04Z</dcterms:modified>
  <cp:category/>
  <cp:version/>
  <cp:contentType/>
  <cp:contentStatus/>
</cp:coreProperties>
</file>